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設問"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H18給料表">[1]H18給料表!$B$4:$M$54</definedName>
    <definedName name="H19給料表">[1]H19給料表!$B$4:$L$179</definedName>
    <definedName name="_xlnm.Print_Area" localSheetId="0">設問!$A$1:$E$291</definedName>
    <definedName name="医一昇格対応表">[2]昇格対応表!$R$5:$U$101</definedName>
    <definedName name="医三昇格対応表">[2]昇格対応表!$AE$5:$AJ$173</definedName>
    <definedName name="医二昇格対応表">[2]昇格対応表!$W$5:$AC$117</definedName>
    <definedName name="期末">[3]管理職手当・役職加算等!$B$103:$B$106</definedName>
    <definedName name="給料表">'[4]県（見直し後）'!$B$4:$F$129</definedName>
    <definedName name="旧給料表">[5]旧給料表データ!$D$1:$E$65536</definedName>
    <definedName name="旧給料表データ">[2]旧給料表データ!$D:$E</definedName>
    <definedName name="勤勉">[3]管理職手当・役職加算等!$B$107:$B$120</definedName>
    <definedName name="研究昇格対応表">[2]昇格対応表!$L$5:$P$125</definedName>
    <definedName name="行政昇格対応表">[2]昇格対応表!$A$5:$J$129</definedName>
    <definedName name="行二改革後">'[6]行（二） (見直し後) '!$B$4:$G$141</definedName>
    <definedName name="行二対応表">[6]行二昇格対応表!$A$3:$E$139</definedName>
    <definedName name="再医１">[7]勧告月額!$H$45:$H$48</definedName>
    <definedName name="再医２">[7]勧告月額!$K$45:$K$52</definedName>
    <definedName name="再医３">[7]勧告月額!$N$45:$N$51</definedName>
    <definedName name="再海１">[7]勧告月額!$K$22:$K$28</definedName>
    <definedName name="再海２">[7]勧告月額!$N$22:$N$27</definedName>
    <definedName name="再教１">[7]勧告月額!$E$37:$E$41</definedName>
    <definedName name="再教２">[7]勧告月額!$H$37:$H$40</definedName>
    <definedName name="再教３">[7]勧告月額!$K$37:$K$40</definedName>
    <definedName name="再教４">[7]勧告月額!$N$37:$N$41</definedName>
    <definedName name="再研究">[7]勧告月額!$E$45:$E$49</definedName>
    <definedName name="再公１">[7]勧告月額!$E$22:$E$33</definedName>
    <definedName name="再公２">[7]勧告月額!$H$22:$H$32</definedName>
    <definedName name="再行1">[7]勧告月額!$E$8:$E$18</definedName>
    <definedName name="再行２">[7]勧告月額!$H$8:$H$13</definedName>
    <definedName name="再税務">[7]勧告月額!$N$8:$N$18</definedName>
    <definedName name="再専行">[7]勧告月額!$K$8:$K$14</definedName>
    <definedName name="再福祉">[7]勧告月額!$E$54:$E$59</definedName>
    <definedName name="最高号俸">[2]昇格対応表!$AL$4:$AM$8</definedName>
    <definedName name="職員基本リスト">[8]基本!$A$1:$J$65536</definedName>
    <definedName name="新・現給料表データ">[2]新・現給料表データ!$D:$F</definedName>
    <definedName name="新給料表">[5]新・現給料表データ!$D$1:$F$65536</definedName>
    <definedName name="新昇格基準案">[6]新昇格基準案!$A$2:$B$5</definedName>
    <definedName name="入力区分">[3]管理職手当・役職加算等!$B$87:$B$88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<sst xmlns="http://schemas.openxmlformats.org/spreadsheetml/2006/main" count="221" uniqueCount="143">
  <si>
    <t>調査回答票</t>
    <phoneticPr fontId="1"/>
  </si>
  <si>
    <t>【回答者情報】</t>
    <phoneticPr fontId="1"/>
  </si>
  <si>
    <t>ご担当部署名</t>
    <phoneticPr fontId="1"/>
  </si>
  <si>
    <t>ご担当者名</t>
    <phoneticPr fontId="1"/>
  </si>
  <si>
    <t>住所</t>
    <phoneticPr fontId="1"/>
  </si>
  <si>
    <t>TEL</t>
    <phoneticPr fontId="1"/>
  </si>
  <si>
    <t>e-mail</t>
    <phoneticPr fontId="1"/>
  </si>
  <si>
    <t>【入力欄】</t>
    <rPh sb="1" eb="3">
      <t>ニュウリョク</t>
    </rPh>
    <rPh sb="3" eb="4">
      <t>ラン</t>
    </rPh>
    <phoneticPr fontId="1"/>
  </si>
  <si>
    <t>①オンサイトPPA</t>
    <phoneticPr fontId="1"/>
  </si>
  <si>
    <t>記入欄</t>
    <rPh sb="0" eb="3">
      <t>キニュウラン</t>
    </rPh>
    <phoneticPr fontId="1"/>
  </si>
  <si>
    <t>サービス名</t>
    <rPh sb="4" eb="5">
      <t>メイ</t>
    </rPh>
    <phoneticPr fontId="1"/>
  </si>
  <si>
    <t>⇒サービス名：</t>
    <rPh sb="5" eb="6">
      <t>メイ</t>
    </rPh>
    <phoneticPr fontId="1"/>
  </si>
  <si>
    <t>契約期間</t>
    <rPh sb="0" eb="2">
      <t>ケイヤク</t>
    </rPh>
    <rPh sb="2" eb="4">
      <t>キカン</t>
    </rPh>
    <phoneticPr fontId="1"/>
  </si>
  <si>
    <t>導入容量</t>
    <rPh sb="0" eb="4">
      <t>ドウニュウヨウリョウ</t>
    </rPh>
    <phoneticPr fontId="1"/>
  </si>
  <si>
    <t>サービス単価</t>
    <rPh sb="4" eb="6">
      <t>タンカ</t>
    </rPh>
    <phoneticPr fontId="1"/>
  </si>
  <si>
    <t>備考欄</t>
    <rPh sb="0" eb="3">
      <t>ビコウラン</t>
    </rPh>
    <phoneticPr fontId="1"/>
  </si>
  <si>
    <t>（例）</t>
    <rPh sb="1" eb="2">
      <t>レイ</t>
    </rPh>
    <phoneticPr fontId="1"/>
  </si>
  <si>
    <t>【①オンサイトPPA】</t>
    <phoneticPr fontId="1"/>
  </si>
  <si>
    <t>〇年</t>
    <rPh sb="1" eb="2">
      <t>ネン</t>
    </rPh>
    <phoneticPr fontId="1"/>
  </si>
  <si>
    <t>〇ｋW</t>
    <phoneticPr fontId="1"/>
  </si>
  <si>
    <t>〇円／ｋWh</t>
    <rPh sb="1" eb="2">
      <t>エン</t>
    </rPh>
    <phoneticPr fontId="1"/>
  </si>
  <si>
    <t>発電地〇箇所
需要地〇箇所</t>
    <rPh sb="0" eb="3">
      <t>ハツデンチ</t>
    </rPh>
    <rPh sb="4" eb="6">
      <t>カショ</t>
    </rPh>
    <rPh sb="7" eb="10">
      <t>ジュヨウチ</t>
    </rPh>
    <rPh sb="11" eb="13">
      <t>カショ</t>
    </rPh>
    <phoneticPr fontId="1"/>
  </si>
  <si>
    <t>※備考欄に１契約あたりの発電地と需要地の箇所数を記載願います。</t>
    <rPh sb="1" eb="4">
      <t>ビコウラン</t>
    </rPh>
    <rPh sb="6" eb="8">
      <t>ケイヤク</t>
    </rPh>
    <rPh sb="12" eb="15">
      <t>ハツデンチ</t>
    </rPh>
    <rPh sb="16" eb="19">
      <t>ジュヨウチ</t>
    </rPh>
    <rPh sb="20" eb="23">
      <t>カショスウ</t>
    </rPh>
    <rPh sb="24" eb="26">
      <t>キサイ</t>
    </rPh>
    <rPh sb="26" eb="27">
      <t>ネガ</t>
    </rPh>
    <phoneticPr fontId="1"/>
  </si>
  <si>
    <t>⑤その他</t>
    <rPh sb="3" eb="4">
      <t>ホカ</t>
    </rPh>
    <phoneticPr fontId="1"/>
  </si>
  <si>
    <t>②オフサイトPPA（フィジカル）</t>
    <phoneticPr fontId="1"/>
  </si>
  <si>
    <t>③オフサイトPPA（バーチャル）</t>
    <phoneticPr fontId="1"/>
  </si>
  <si>
    <t>【②オフサイトPPA（フィジカル）】</t>
    <phoneticPr fontId="1"/>
  </si>
  <si>
    <t>【③オフサイトPPA（バーチャル）】</t>
    <phoneticPr fontId="1"/>
  </si>
  <si>
    <t>管理方法</t>
    <rPh sb="0" eb="2">
      <t>カンリ</t>
    </rPh>
    <rPh sb="2" eb="4">
      <t>ホウホウ</t>
    </rPh>
    <phoneticPr fontId="1"/>
  </si>
  <si>
    <t>①保守点検</t>
    <rPh sb="1" eb="5">
      <t>ホシュテンケン</t>
    </rPh>
    <phoneticPr fontId="1"/>
  </si>
  <si>
    <t>⇒１年あたりの点検回数：</t>
    <rPh sb="2" eb="3">
      <t>ネン</t>
    </rPh>
    <rPh sb="7" eb="9">
      <t>テンケン</t>
    </rPh>
    <rPh sb="9" eb="11">
      <t>カイスウ</t>
    </rPh>
    <phoneticPr fontId="1"/>
  </si>
  <si>
    <t>②遠隔監視システム</t>
    <rPh sb="1" eb="5">
      <t>エンカクカンシ</t>
    </rPh>
    <phoneticPr fontId="1"/>
  </si>
  <si>
    <t>③その他</t>
    <rPh sb="3" eb="4">
      <t>ホカ</t>
    </rPh>
    <phoneticPr fontId="1"/>
  </si>
  <si>
    <t>⇒内容：</t>
    <rPh sb="1" eb="3">
      <t>ナイヨウ</t>
    </rPh>
    <phoneticPr fontId="1"/>
  </si>
  <si>
    <t>①特に対象外とするものはない</t>
    <rPh sb="1" eb="2">
      <t>トク</t>
    </rPh>
    <rPh sb="3" eb="6">
      <t>タイショウガイ</t>
    </rPh>
    <phoneticPr fontId="1"/>
  </si>
  <si>
    <t>②野立て</t>
    <rPh sb="1" eb="2">
      <t>ノ</t>
    </rPh>
    <rPh sb="2" eb="3">
      <t>タ</t>
    </rPh>
    <phoneticPr fontId="1"/>
  </si>
  <si>
    <t>③屋根置き</t>
    <rPh sb="1" eb="4">
      <t>ヤネオ</t>
    </rPh>
    <phoneticPr fontId="1"/>
  </si>
  <si>
    <t>④屋上置き</t>
    <rPh sb="1" eb="3">
      <t>オクジョウ</t>
    </rPh>
    <rPh sb="3" eb="4">
      <t>オ</t>
    </rPh>
    <phoneticPr fontId="1"/>
  </si>
  <si>
    <t>⑤カーポート</t>
    <phoneticPr fontId="1"/>
  </si>
  <si>
    <t>⇒具体的内容：</t>
    <rPh sb="1" eb="6">
      <t>グタイテキナイヨウ</t>
    </rPh>
    <phoneticPr fontId="1"/>
  </si>
  <si>
    <t>（例）民間向け補助金の〇〇補助金をオンサイトPPAによるサービスへ活用する。
（例）自治体向けの〇〇交付金をオフサイトPPAによるサービスへ活用する。</t>
    <rPh sb="1" eb="2">
      <t>レイ</t>
    </rPh>
    <rPh sb="3" eb="5">
      <t>ミンカン</t>
    </rPh>
    <rPh sb="5" eb="6">
      <t>ム</t>
    </rPh>
    <rPh sb="7" eb="10">
      <t>ホジョキン</t>
    </rPh>
    <rPh sb="13" eb="16">
      <t>ホジョキン</t>
    </rPh>
    <rPh sb="33" eb="35">
      <t>カツヨウ</t>
    </rPh>
    <rPh sb="40" eb="41">
      <t>レイ</t>
    </rPh>
    <rPh sb="42" eb="45">
      <t>ジチタイ</t>
    </rPh>
    <rPh sb="45" eb="46">
      <t>ム</t>
    </rPh>
    <rPh sb="50" eb="53">
      <t>コウフキン</t>
    </rPh>
    <rPh sb="70" eb="72">
      <t>カツヨウ</t>
    </rPh>
    <phoneticPr fontId="1"/>
  </si>
  <si>
    <t>基礎情報</t>
    <rPh sb="0" eb="4">
      <t>キソジョウホウ</t>
    </rPh>
    <phoneticPr fontId="1"/>
  </si>
  <si>
    <t>①年間電力需要量(30分デマンド)</t>
    <rPh sb="1" eb="3">
      <t>ネンカン</t>
    </rPh>
    <rPh sb="3" eb="5">
      <t>デンリョク</t>
    </rPh>
    <rPh sb="5" eb="7">
      <t>ジュヨウ</t>
    </rPh>
    <rPh sb="7" eb="8">
      <t>リョウ</t>
    </rPh>
    <rPh sb="11" eb="12">
      <t>プン</t>
    </rPh>
    <phoneticPr fontId="1"/>
  </si>
  <si>
    <t>③図面</t>
    <rPh sb="1" eb="3">
      <t>ズメン</t>
    </rPh>
    <phoneticPr fontId="1"/>
  </si>
  <si>
    <t>⇒具体的に必要な図面：</t>
    <rPh sb="1" eb="4">
      <t>グタイテキ</t>
    </rPh>
    <rPh sb="5" eb="7">
      <t>ヒツヨウ</t>
    </rPh>
    <rPh sb="8" eb="10">
      <t>ズメン</t>
    </rPh>
    <phoneticPr fontId="1"/>
  </si>
  <si>
    <t>⑤屋根の材料・材質等の情報</t>
    <phoneticPr fontId="1"/>
  </si>
  <si>
    <t>⑥海岸からの距離</t>
    <rPh sb="1" eb="3">
      <t>カイガン</t>
    </rPh>
    <rPh sb="6" eb="8">
      <t>キョリ</t>
    </rPh>
    <phoneticPr fontId="1"/>
  </si>
  <si>
    <t>②耐荷重（構造計算書等）</t>
    <rPh sb="1" eb="4">
      <t>タイカジュウ</t>
    </rPh>
    <rPh sb="5" eb="7">
      <t>コウゾウ</t>
    </rPh>
    <rPh sb="7" eb="10">
      <t>ケイサンショ</t>
    </rPh>
    <rPh sb="10" eb="11">
      <t>ナド</t>
    </rPh>
    <phoneticPr fontId="1"/>
  </si>
  <si>
    <t>④現地写真</t>
    <rPh sb="1" eb="3">
      <t>ゲンチ</t>
    </rPh>
    <rPh sb="3" eb="5">
      <t>シャシン</t>
    </rPh>
    <phoneticPr fontId="1"/>
  </si>
  <si>
    <t>⇒具体的に必要な情報：</t>
    <rPh sb="1" eb="4">
      <t>グタイテキ</t>
    </rPh>
    <rPh sb="5" eb="7">
      <t>ヒツヨウ</t>
    </rPh>
    <rPh sb="8" eb="10">
      <t>ジョウホウ</t>
    </rPh>
    <phoneticPr fontId="1"/>
  </si>
  <si>
    <t>　</t>
  </si>
  <si>
    <t>⑦竣工年</t>
    <rPh sb="1" eb="4">
      <t>シュンコウネン</t>
    </rPh>
    <phoneticPr fontId="1"/>
  </si>
  <si>
    <t>⑧その他</t>
    <rPh sb="3" eb="4">
      <t>ホカ</t>
    </rPh>
    <phoneticPr fontId="1"/>
  </si>
  <si>
    <t>（グループ回答の場合）</t>
    <rPh sb="5" eb="7">
      <t>カイトウ</t>
    </rPh>
    <rPh sb="8" eb="10">
      <t>バアイ</t>
    </rPh>
    <phoneticPr fontId="1"/>
  </si>
  <si>
    <t>【役割】</t>
    <rPh sb="1" eb="3">
      <t>ヤクワリ</t>
    </rPh>
    <phoneticPr fontId="1"/>
  </si>
  <si>
    <t>貴社名・支店名</t>
    <phoneticPr fontId="1"/>
  </si>
  <si>
    <t>【貴社以外の会社名・支店名】</t>
    <rPh sb="3" eb="5">
      <t>イガイ</t>
    </rPh>
    <rPh sb="6" eb="8">
      <t>カイシャ</t>
    </rPh>
    <rPh sb="8" eb="9">
      <t>メイ</t>
    </rPh>
    <rPh sb="10" eb="13">
      <t>シテンメイ</t>
    </rPh>
    <phoneticPr fontId="1"/>
  </si>
  <si>
    <t>＜回答欄＞</t>
    <rPh sb="1" eb="4">
      <t>カイトウラン</t>
    </rPh>
    <phoneticPr fontId="1"/>
  </si>
  <si>
    <t>回答項目は以上になります。ご協力いただきましてありがとうございました。</t>
    <rPh sb="0" eb="2">
      <t>カイトウ</t>
    </rPh>
    <rPh sb="2" eb="4">
      <t>コウモク</t>
    </rPh>
    <rPh sb="5" eb="7">
      <t>イジョウ</t>
    </rPh>
    <rPh sb="14" eb="16">
      <t>キョウリョク</t>
    </rPh>
    <phoneticPr fontId="1"/>
  </si>
  <si>
    <t>（②で「〇」の場合）
耐荷重が不明でも、条件が良好であれば、事業参入し、参入後に構造調査を行う対応をとることがあるか。</t>
    <rPh sb="7" eb="9">
      <t>バアイ</t>
    </rPh>
    <rPh sb="15" eb="17">
      <t>フメイ</t>
    </rPh>
    <rPh sb="20" eb="22">
      <t>ジョウケン</t>
    </rPh>
    <rPh sb="23" eb="25">
      <t>リョウコウ</t>
    </rPh>
    <rPh sb="30" eb="34">
      <t>ジギョウサンニュウ</t>
    </rPh>
    <rPh sb="36" eb="39">
      <t>サンニュウゴ</t>
    </rPh>
    <rPh sb="40" eb="44">
      <t>コウゾウチョウサ</t>
    </rPh>
    <rPh sb="45" eb="46">
      <t>オコナ</t>
    </rPh>
    <rPh sb="47" eb="49">
      <t>タイオウ</t>
    </rPh>
    <phoneticPr fontId="1"/>
  </si>
  <si>
    <t>サービス料金</t>
    <rPh sb="4" eb="6">
      <t>リョウキン</t>
    </rPh>
    <phoneticPr fontId="1"/>
  </si>
  <si>
    <t>④自己託送代行サービス</t>
    <rPh sb="1" eb="5">
      <t>ジコタクソウ</t>
    </rPh>
    <rPh sb="5" eb="7">
      <t>ダイコウ</t>
    </rPh>
    <phoneticPr fontId="1"/>
  </si>
  <si>
    <t>【④自己託送代行サービス】</t>
    <rPh sb="2" eb="6">
      <t>ジコタクソウ</t>
    </rPh>
    <rPh sb="6" eb="8">
      <t>ダイコウ</t>
    </rPh>
    <phoneticPr fontId="1"/>
  </si>
  <si>
    <t>※導入容量については、需要家が導入する容量とします。</t>
    <rPh sb="1" eb="3">
      <t>ドウニュウ</t>
    </rPh>
    <rPh sb="3" eb="5">
      <t>ヨウリョウ</t>
    </rPh>
    <rPh sb="11" eb="14">
      <t>ジュヨウカ</t>
    </rPh>
    <rPh sb="15" eb="17">
      <t>ドウニュウ</t>
    </rPh>
    <rPh sb="19" eb="21">
      <t>ヨウリョウ</t>
    </rPh>
    <phoneticPr fontId="1"/>
  </si>
  <si>
    <t>※サービス料金については、単位を任意とします。</t>
    <rPh sb="5" eb="7">
      <t>リョウキン</t>
    </rPh>
    <rPh sb="13" eb="15">
      <t>タンイ</t>
    </rPh>
    <rPh sb="16" eb="18">
      <t>ニンイ</t>
    </rPh>
    <phoneticPr fontId="1"/>
  </si>
  <si>
    <t>※サービス内容について、備考欄へ詳細に記載願います。</t>
    <rPh sb="5" eb="7">
      <t>ナイヨウ</t>
    </rPh>
    <rPh sb="12" eb="15">
      <t>ビコウラン</t>
    </rPh>
    <rPh sb="16" eb="18">
      <t>ショウサイ</t>
    </rPh>
    <rPh sb="19" eb="21">
      <t>キサイ</t>
    </rPh>
    <rPh sb="21" eb="22">
      <t>ネガ</t>
    </rPh>
    <phoneticPr fontId="1"/>
  </si>
  <si>
    <t>託送手続き
送配電事業者へ提出する計画書の作成</t>
    <rPh sb="0" eb="2">
      <t>タクソウ</t>
    </rPh>
    <rPh sb="2" eb="4">
      <t>テツヅ</t>
    </rPh>
    <rPh sb="6" eb="9">
      <t>ソウハイデン</t>
    </rPh>
    <rPh sb="9" eb="12">
      <t>ジギョウシャ</t>
    </rPh>
    <rPh sb="13" eb="15">
      <t>テイシュツ</t>
    </rPh>
    <rPh sb="17" eb="20">
      <t>ケイカクショ</t>
    </rPh>
    <rPh sb="21" eb="23">
      <t>サクセイ</t>
    </rPh>
    <phoneticPr fontId="1"/>
  </si>
  <si>
    <r>
      <t>【Ｑ１：提供サービス】</t>
    </r>
    <r>
      <rPr>
        <sz val="11"/>
        <color theme="1"/>
        <rFont val="游ゴシック"/>
        <family val="3"/>
        <charset val="128"/>
        <scheme val="minor"/>
      </rPr>
      <t>※全事業者回答</t>
    </r>
    <r>
      <rPr>
        <sz val="11"/>
        <color theme="1"/>
        <rFont val="游ゴシック"/>
        <family val="2"/>
        <scheme val="minor"/>
      </rPr>
      <t xml:space="preserve">
御社が</t>
    </r>
    <r>
      <rPr>
        <u/>
        <sz val="11"/>
        <color theme="1"/>
        <rFont val="游ゴシック"/>
        <family val="3"/>
        <charset val="128"/>
        <scheme val="minor"/>
      </rPr>
      <t>提供するサービス全てに</t>
    </r>
    <r>
      <rPr>
        <sz val="11"/>
        <color theme="1"/>
        <rFont val="游ゴシック"/>
        <family val="2"/>
        <scheme val="minor"/>
      </rPr>
      <t>「〇」と記入願います。</t>
    </r>
    <rPh sb="4" eb="6">
      <t>テイキョウ</t>
    </rPh>
    <rPh sb="12" eb="13">
      <t>ゼン</t>
    </rPh>
    <rPh sb="13" eb="16">
      <t>ジギョウシャ</t>
    </rPh>
    <rPh sb="16" eb="18">
      <t>カイトウ</t>
    </rPh>
    <rPh sb="19" eb="21">
      <t>オンシャ</t>
    </rPh>
    <rPh sb="22" eb="24">
      <t>テイキョウ</t>
    </rPh>
    <rPh sb="30" eb="31">
      <t>スベ</t>
    </rPh>
    <rPh sb="37" eb="39">
      <t>キニュウ</t>
    </rPh>
    <rPh sb="39" eb="40">
      <t>ネガ</t>
    </rPh>
    <phoneticPr fontId="1"/>
  </si>
  <si>
    <t>⑥塩害地域</t>
    <rPh sb="1" eb="3">
      <t>エンガイ</t>
    </rPh>
    <rPh sb="3" eb="5">
      <t>チイキ</t>
    </rPh>
    <phoneticPr fontId="1"/>
  </si>
  <si>
    <t>⑦重塩害地域</t>
    <rPh sb="1" eb="2">
      <t>オモ</t>
    </rPh>
    <rPh sb="2" eb="4">
      <t>エンガイ</t>
    </rPh>
    <rPh sb="4" eb="6">
      <t>チイキ</t>
    </rPh>
    <phoneticPr fontId="1"/>
  </si>
  <si>
    <r>
      <t>【Ｑ２：設置方法】</t>
    </r>
    <r>
      <rPr>
        <sz val="11"/>
        <color theme="1"/>
        <rFont val="游ゴシック"/>
        <family val="3"/>
        <charset val="128"/>
        <scheme val="minor"/>
      </rPr>
      <t>※全事業者回答</t>
    </r>
    <r>
      <rPr>
        <sz val="11"/>
        <color theme="1"/>
        <rFont val="游ゴシック"/>
        <family val="2"/>
        <scheme val="minor"/>
      </rPr>
      <t xml:space="preserve">
御社が</t>
    </r>
    <r>
      <rPr>
        <sz val="11"/>
        <color theme="1"/>
        <rFont val="游ゴシック"/>
        <family val="3"/>
        <charset val="128"/>
        <scheme val="minor"/>
      </rPr>
      <t>サービス対象外とする設置条件として</t>
    </r>
    <r>
      <rPr>
        <u/>
        <sz val="11"/>
        <color theme="1"/>
        <rFont val="游ゴシック"/>
        <family val="3"/>
        <charset val="128"/>
        <scheme val="minor"/>
      </rPr>
      <t>あてはまるもの全てに</t>
    </r>
    <r>
      <rPr>
        <sz val="11"/>
        <color theme="1"/>
        <rFont val="游ゴシック"/>
        <family val="2"/>
        <scheme val="minor"/>
      </rPr>
      <t>「〇」と記入願います。特になければ「①」を選択願います。（ここでは、耐荷重等、設置箇所における個別具体の諸条件については考慮しないものとします。）</t>
    </r>
    <rPh sb="4" eb="6">
      <t>セッチ</t>
    </rPh>
    <rPh sb="6" eb="8">
      <t>ホウホウ</t>
    </rPh>
    <rPh sb="17" eb="19">
      <t>オンシャ</t>
    </rPh>
    <rPh sb="24" eb="27">
      <t>タイショウガイ</t>
    </rPh>
    <rPh sb="44" eb="45">
      <t>スベ</t>
    </rPh>
    <rPh sb="51" eb="53">
      <t>キニュウ</t>
    </rPh>
    <rPh sb="53" eb="54">
      <t>ネガ</t>
    </rPh>
    <rPh sb="58" eb="59">
      <t>トク</t>
    </rPh>
    <rPh sb="68" eb="70">
      <t>センタク</t>
    </rPh>
    <rPh sb="70" eb="71">
      <t>ネガ</t>
    </rPh>
    <rPh sb="81" eb="84">
      <t>タイカジュウ</t>
    </rPh>
    <rPh sb="84" eb="85">
      <t>ナド</t>
    </rPh>
    <rPh sb="86" eb="88">
      <t>セッチ</t>
    </rPh>
    <rPh sb="88" eb="90">
      <t>カショ</t>
    </rPh>
    <rPh sb="94" eb="98">
      <t>コベツグタイ</t>
    </rPh>
    <rPh sb="99" eb="102">
      <t>ショジョウケン</t>
    </rPh>
    <rPh sb="107" eb="109">
      <t>コウリョ</t>
    </rPh>
    <phoneticPr fontId="1"/>
  </si>
  <si>
    <t>〇円／年、月</t>
    <rPh sb="1" eb="2">
      <t>エン</t>
    </rPh>
    <rPh sb="3" eb="4">
      <t>ネン</t>
    </rPh>
    <rPh sb="5" eb="6">
      <t>ツキ</t>
    </rPh>
    <phoneticPr fontId="1"/>
  </si>
  <si>
    <t>導入容量が最も小さい事例</t>
    <rPh sb="0" eb="2">
      <t>ドウニュウ</t>
    </rPh>
    <rPh sb="2" eb="4">
      <t>ヨウリョウ</t>
    </rPh>
    <rPh sb="5" eb="6">
      <t>モット</t>
    </rPh>
    <rPh sb="7" eb="8">
      <t>チイ</t>
    </rPh>
    <rPh sb="10" eb="12">
      <t>ジレイ</t>
    </rPh>
    <phoneticPr fontId="1"/>
  </si>
  <si>
    <t>導入容量が最も大きい事例</t>
    <rPh sb="0" eb="2">
      <t>ドウニュウ</t>
    </rPh>
    <rPh sb="2" eb="4">
      <t>ヨウリョウ</t>
    </rPh>
    <rPh sb="5" eb="6">
      <t>モット</t>
    </rPh>
    <rPh sb="7" eb="8">
      <t>オオ</t>
    </rPh>
    <rPh sb="10" eb="12">
      <t>ジレイ</t>
    </rPh>
    <phoneticPr fontId="1"/>
  </si>
  <si>
    <t>一般的に多い事例</t>
    <rPh sb="0" eb="3">
      <t>イッパンテキ</t>
    </rPh>
    <rPh sb="4" eb="5">
      <t>オオ</t>
    </rPh>
    <rPh sb="6" eb="8">
      <t>ジレイ</t>
    </rPh>
    <phoneticPr fontId="1"/>
  </si>
  <si>
    <t>①消費電力量</t>
    <rPh sb="1" eb="3">
      <t>ショウヒ</t>
    </rPh>
    <rPh sb="3" eb="5">
      <t>デンリョク</t>
    </rPh>
    <rPh sb="5" eb="6">
      <t>リョウ</t>
    </rPh>
    <phoneticPr fontId="1"/>
  </si>
  <si>
    <t>②導入容量</t>
    <rPh sb="1" eb="5">
      <t>ドウニュウヨウリョウ</t>
    </rPh>
    <phoneticPr fontId="1"/>
  </si>
  <si>
    <t>③自家消費率</t>
    <rPh sb="1" eb="6">
      <t>ジカショウヒリツ</t>
    </rPh>
    <phoneticPr fontId="1"/>
  </si>
  <si>
    <t>④施設の属性</t>
    <rPh sb="1" eb="3">
      <t>シセツ</t>
    </rPh>
    <rPh sb="4" eb="6">
      <t>ゾクセイ</t>
    </rPh>
    <phoneticPr fontId="1"/>
  </si>
  <si>
    <t>⑤施設の立地</t>
    <rPh sb="1" eb="3">
      <t>シセツ</t>
    </rPh>
    <rPh sb="4" eb="6">
      <t>リッチ</t>
    </rPh>
    <phoneticPr fontId="1"/>
  </si>
  <si>
    <t>⇒目安等：</t>
    <rPh sb="1" eb="3">
      <t>メヤス</t>
    </rPh>
    <rPh sb="3" eb="4">
      <t>ナド</t>
    </rPh>
    <phoneticPr fontId="1"/>
  </si>
  <si>
    <t>⇒具体的事項と目安等：</t>
    <rPh sb="1" eb="4">
      <t>グタイテキ</t>
    </rPh>
    <rPh sb="4" eb="6">
      <t>ジコウ</t>
    </rPh>
    <rPh sb="7" eb="9">
      <t>メヤス</t>
    </rPh>
    <rPh sb="9" eb="10">
      <t>ナド</t>
    </rPh>
    <phoneticPr fontId="1"/>
  </si>
  <si>
    <t>⑥契約期間</t>
    <rPh sb="1" eb="3">
      <t>ケイヤク</t>
    </rPh>
    <rPh sb="3" eb="5">
      <t>キカン</t>
    </rPh>
    <phoneticPr fontId="1"/>
  </si>
  <si>
    <t>⑦その他</t>
    <rPh sb="3" eb="4">
      <t>ホカ</t>
    </rPh>
    <phoneticPr fontId="1"/>
  </si>
  <si>
    <t>（サービスが成立しやすい条件や傾向）</t>
    <rPh sb="6" eb="8">
      <t>セイリツ</t>
    </rPh>
    <rPh sb="12" eb="14">
      <t>ジョウケン</t>
    </rPh>
    <rPh sb="15" eb="17">
      <t>ケイコウ</t>
    </rPh>
    <phoneticPr fontId="1"/>
  </si>
  <si>
    <t>重要視する事項</t>
    <rPh sb="0" eb="3">
      <t>ジュウヨウシ</t>
    </rPh>
    <rPh sb="5" eb="7">
      <t>ジコウ</t>
    </rPh>
    <phoneticPr fontId="1"/>
  </si>
  <si>
    <t>＜回答欄＞</t>
    <rPh sb="1" eb="3">
      <t>カイトウ</t>
    </rPh>
    <rPh sb="3" eb="4">
      <t>ラン</t>
    </rPh>
    <phoneticPr fontId="1"/>
  </si>
  <si>
    <r>
      <t>【Ｑ７：不測の事態への対応】</t>
    </r>
    <r>
      <rPr>
        <sz val="11"/>
        <color theme="1"/>
        <rFont val="游ゴシック"/>
        <family val="3"/>
        <charset val="128"/>
        <scheme val="minor"/>
      </rPr>
      <t>※PPA事業者のみ回答</t>
    </r>
    <r>
      <rPr>
        <sz val="11"/>
        <color theme="1"/>
        <rFont val="游ゴシック"/>
        <family val="2"/>
        <scheme val="minor"/>
      </rPr>
      <t xml:space="preserve">
以下のような事態により</t>
    </r>
    <r>
      <rPr>
        <u/>
        <sz val="11"/>
        <color theme="1"/>
        <rFont val="游ゴシック"/>
        <family val="3"/>
        <charset val="128"/>
        <scheme val="minor"/>
      </rPr>
      <t>電力供給できない場合の対応方法</t>
    </r>
    <r>
      <rPr>
        <sz val="11"/>
        <color theme="1"/>
        <rFont val="游ゴシック"/>
        <family val="2"/>
        <scheme val="minor"/>
      </rPr>
      <t>について記入願います。</t>
    </r>
    <rPh sb="4" eb="6">
      <t>フソク</t>
    </rPh>
    <rPh sb="7" eb="9">
      <t>ジタイ</t>
    </rPh>
    <rPh sb="11" eb="13">
      <t>タイオウ</t>
    </rPh>
    <rPh sb="26" eb="28">
      <t>イカ</t>
    </rPh>
    <rPh sb="32" eb="34">
      <t>ジタイ</t>
    </rPh>
    <rPh sb="37" eb="39">
      <t>デンリョク</t>
    </rPh>
    <rPh sb="39" eb="41">
      <t>キョウキュウ</t>
    </rPh>
    <rPh sb="45" eb="47">
      <t>バアイ</t>
    </rPh>
    <rPh sb="48" eb="50">
      <t>タイオウ</t>
    </rPh>
    <rPh sb="50" eb="52">
      <t>ホウホウ</t>
    </rPh>
    <rPh sb="56" eb="58">
      <t>キニュウ</t>
    </rPh>
    <rPh sb="58" eb="59">
      <t>ネガ</t>
    </rPh>
    <phoneticPr fontId="1"/>
  </si>
  <si>
    <t>②特に指定はしていない</t>
    <rPh sb="1" eb="2">
      <t>トク</t>
    </rPh>
    <rPh sb="3" eb="5">
      <t>シテイ</t>
    </rPh>
    <phoneticPr fontId="1"/>
  </si>
  <si>
    <r>
      <t>①</t>
    </r>
    <r>
      <rPr>
        <sz val="8"/>
        <color theme="1"/>
        <rFont val="游ゴシック"/>
        <family val="3"/>
        <charset val="128"/>
        <scheme val="minor"/>
      </rPr>
      <t>指定の小売電気事業者とする必要がある</t>
    </r>
    <rPh sb="1" eb="3">
      <t>シテイ</t>
    </rPh>
    <rPh sb="4" eb="11">
      <t>コウリデンキジギョウシャ</t>
    </rPh>
    <rPh sb="14" eb="16">
      <t>ヒツヨウ</t>
    </rPh>
    <phoneticPr fontId="1"/>
  </si>
  <si>
    <t>小売電気事業者の条件</t>
    <rPh sb="0" eb="2">
      <t>コウリ</t>
    </rPh>
    <rPh sb="2" eb="4">
      <t>デンキ</t>
    </rPh>
    <rPh sb="4" eb="7">
      <t>ジギョウシャ</t>
    </rPh>
    <rPh sb="8" eb="10">
      <t>ジョウケン</t>
    </rPh>
    <phoneticPr fontId="1"/>
  </si>
  <si>
    <r>
      <t>【Ｑ６：管理方法】</t>
    </r>
    <r>
      <rPr>
        <sz val="11"/>
        <color theme="1"/>
        <rFont val="游ゴシック"/>
        <family val="3"/>
        <charset val="128"/>
        <scheme val="minor"/>
      </rPr>
      <t>※PPA事業者のみ回答</t>
    </r>
    <r>
      <rPr>
        <sz val="11"/>
        <color theme="1"/>
        <rFont val="游ゴシック"/>
        <family val="2"/>
        <scheme val="minor"/>
      </rPr>
      <t xml:space="preserve">
太陽光発電設備の管理方法について、</t>
    </r>
    <r>
      <rPr>
        <u/>
        <sz val="11"/>
        <color theme="1"/>
        <rFont val="游ゴシック"/>
        <family val="3"/>
        <charset val="128"/>
        <scheme val="minor"/>
      </rPr>
      <t>あてはまるもの全てに</t>
    </r>
    <r>
      <rPr>
        <sz val="11"/>
        <color theme="1"/>
        <rFont val="游ゴシック"/>
        <family val="2"/>
        <scheme val="minor"/>
      </rPr>
      <t>「〇」と記入願います。</t>
    </r>
    <rPh sb="4" eb="8">
      <t>カンリホウホウ</t>
    </rPh>
    <rPh sb="13" eb="16">
      <t>ジギョウシャ</t>
    </rPh>
    <rPh sb="18" eb="20">
      <t>カイトウ</t>
    </rPh>
    <rPh sb="21" eb="24">
      <t>タイヨウコウ</t>
    </rPh>
    <rPh sb="24" eb="26">
      <t>ハツデン</t>
    </rPh>
    <rPh sb="26" eb="28">
      <t>セツビ</t>
    </rPh>
    <rPh sb="29" eb="31">
      <t>カンリ</t>
    </rPh>
    <rPh sb="31" eb="33">
      <t>ホウホウ</t>
    </rPh>
    <rPh sb="45" eb="46">
      <t>スベ</t>
    </rPh>
    <phoneticPr fontId="1"/>
  </si>
  <si>
    <r>
      <t>【Ｑ８：契約期間満了後の対応】</t>
    </r>
    <r>
      <rPr>
        <sz val="11"/>
        <color theme="1"/>
        <rFont val="游ゴシック"/>
        <family val="3"/>
        <charset val="128"/>
        <scheme val="minor"/>
      </rPr>
      <t>※PPA事業者のみ回答</t>
    </r>
    <r>
      <rPr>
        <sz val="11"/>
        <color theme="1"/>
        <rFont val="游ゴシック"/>
        <family val="2"/>
        <scheme val="minor"/>
      </rPr>
      <t xml:space="preserve">
契約期間が</t>
    </r>
    <r>
      <rPr>
        <u/>
        <sz val="11"/>
        <color theme="1"/>
        <rFont val="游ゴシック"/>
        <family val="3"/>
        <charset val="128"/>
        <scheme val="minor"/>
      </rPr>
      <t>満了した場合の対応方法</t>
    </r>
    <r>
      <rPr>
        <sz val="11"/>
        <color theme="1"/>
        <rFont val="游ゴシック"/>
        <family val="2"/>
        <scheme val="minor"/>
      </rPr>
      <t>について回答願います。（撤去、無償譲渡等）</t>
    </r>
    <rPh sb="4" eb="6">
      <t>ケイヤク</t>
    </rPh>
    <rPh sb="6" eb="8">
      <t>キカン</t>
    </rPh>
    <rPh sb="8" eb="10">
      <t>マンリョウ</t>
    </rPh>
    <rPh sb="10" eb="11">
      <t>ゴ</t>
    </rPh>
    <rPh sb="12" eb="14">
      <t>タイオウ</t>
    </rPh>
    <rPh sb="27" eb="29">
      <t>ケイヤク</t>
    </rPh>
    <rPh sb="29" eb="31">
      <t>キカン</t>
    </rPh>
    <rPh sb="32" eb="34">
      <t>マンリョウ</t>
    </rPh>
    <rPh sb="36" eb="38">
      <t>バアイ</t>
    </rPh>
    <rPh sb="39" eb="41">
      <t>タイオウ</t>
    </rPh>
    <rPh sb="41" eb="43">
      <t>ホウホウ</t>
    </rPh>
    <rPh sb="47" eb="49">
      <t>カイトウ</t>
    </rPh>
    <rPh sb="49" eb="50">
      <t>ネガ</t>
    </rPh>
    <rPh sb="55" eb="57">
      <t>テッキョ</t>
    </rPh>
    <rPh sb="58" eb="60">
      <t>ムショウ</t>
    </rPh>
    <rPh sb="60" eb="62">
      <t>ジョウト</t>
    </rPh>
    <rPh sb="62" eb="63">
      <t>ナド</t>
    </rPh>
    <phoneticPr fontId="1"/>
  </si>
  <si>
    <r>
      <t>【Ｑ９：電力供給までに要する期間】</t>
    </r>
    <r>
      <rPr>
        <sz val="11"/>
        <color theme="1"/>
        <rFont val="游ゴシック"/>
        <family val="3"/>
        <charset val="128"/>
        <scheme val="minor"/>
      </rPr>
      <t>※PPA事業者のみ回答</t>
    </r>
    <r>
      <rPr>
        <sz val="11"/>
        <color theme="1"/>
        <rFont val="游ゴシック"/>
        <family val="2"/>
        <scheme val="minor"/>
      </rPr>
      <t xml:space="preserve">
サービス契約締結後、供給に至るまでに</t>
    </r>
    <r>
      <rPr>
        <u/>
        <sz val="11"/>
        <color theme="1"/>
        <rFont val="游ゴシック"/>
        <family val="3"/>
        <charset val="128"/>
        <scheme val="minor"/>
      </rPr>
      <t>通常どの程度期間を要するか</t>
    </r>
    <r>
      <rPr>
        <sz val="11"/>
        <color theme="1"/>
        <rFont val="游ゴシック"/>
        <family val="2"/>
        <scheme val="minor"/>
      </rPr>
      <t>回答願います。</t>
    </r>
    <rPh sb="33" eb="35">
      <t>ケイヤク</t>
    </rPh>
    <rPh sb="35" eb="38">
      <t>テイケツゴ</t>
    </rPh>
    <rPh sb="39" eb="41">
      <t>キョウキュウ</t>
    </rPh>
    <rPh sb="42" eb="43">
      <t>イタ</t>
    </rPh>
    <rPh sb="47" eb="49">
      <t>ツウジョウ</t>
    </rPh>
    <rPh sb="51" eb="53">
      <t>テイド</t>
    </rPh>
    <rPh sb="53" eb="55">
      <t>キカン</t>
    </rPh>
    <rPh sb="56" eb="57">
      <t>ヨウ</t>
    </rPh>
    <rPh sb="60" eb="62">
      <t>カイトウ</t>
    </rPh>
    <rPh sb="62" eb="63">
      <t>ネガ</t>
    </rPh>
    <phoneticPr fontId="1"/>
  </si>
  <si>
    <r>
      <t>【Ｑ１２：検討に必要な基礎情報】</t>
    </r>
    <r>
      <rPr>
        <sz val="11"/>
        <color theme="1"/>
        <rFont val="游ゴシック"/>
        <family val="3"/>
        <charset val="128"/>
        <scheme val="minor"/>
      </rPr>
      <t>※PPA事業者のみ回答</t>
    </r>
    <r>
      <rPr>
        <sz val="11"/>
        <color theme="1"/>
        <rFont val="游ゴシック"/>
        <family val="2"/>
        <scheme val="minor"/>
      </rPr>
      <t xml:space="preserve">
事業参入を考える上で</t>
    </r>
    <r>
      <rPr>
        <u/>
        <sz val="11"/>
        <color theme="1"/>
        <rFont val="游ゴシック"/>
        <family val="3"/>
        <charset val="128"/>
        <scheme val="minor"/>
      </rPr>
      <t>必ず必要とする基礎情報</t>
    </r>
    <r>
      <rPr>
        <sz val="11"/>
        <color theme="1"/>
        <rFont val="游ゴシック"/>
        <family val="2"/>
        <scheme val="minor"/>
      </rPr>
      <t>について、</t>
    </r>
    <r>
      <rPr>
        <u/>
        <sz val="11"/>
        <color theme="1"/>
        <rFont val="游ゴシック"/>
        <family val="3"/>
        <charset val="128"/>
        <scheme val="minor"/>
      </rPr>
      <t>あてはまるもの全てに</t>
    </r>
    <r>
      <rPr>
        <sz val="11"/>
        <color theme="1"/>
        <rFont val="游ゴシック"/>
        <family val="2"/>
        <scheme val="minor"/>
      </rPr>
      <t>「〇」と記入願います。</t>
    </r>
    <rPh sb="5" eb="7">
      <t>ケントウ</t>
    </rPh>
    <rPh sb="8" eb="10">
      <t>ヒツヨウ</t>
    </rPh>
    <rPh sb="11" eb="15">
      <t>キソジョウホウ</t>
    </rPh>
    <rPh sb="28" eb="32">
      <t>ジギョウサンニュウ</t>
    </rPh>
    <rPh sb="33" eb="34">
      <t>カンガ</t>
    </rPh>
    <rPh sb="36" eb="37">
      <t>ウエ</t>
    </rPh>
    <rPh sb="38" eb="39">
      <t>カナラ</t>
    </rPh>
    <rPh sb="40" eb="42">
      <t>ヒツヨウ</t>
    </rPh>
    <rPh sb="45" eb="49">
      <t>キソジョウホウ</t>
    </rPh>
    <rPh sb="61" eb="62">
      <t>スベ</t>
    </rPh>
    <phoneticPr fontId="1"/>
  </si>
  <si>
    <t>＜回答欄＞</t>
    <rPh sb="1" eb="4">
      <t>カイトウラン</t>
    </rPh>
    <phoneticPr fontId="1"/>
  </si>
  <si>
    <t>設置条件</t>
    <rPh sb="0" eb="4">
      <t>セッチジョウケン</t>
    </rPh>
    <phoneticPr fontId="1"/>
  </si>
  <si>
    <r>
      <t>【Ｑ１３－２：小売電気事業者の制限②（PPA供給分）】
　　　　　　　　　　</t>
    </r>
    <r>
      <rPr>
        <sz val="11"/>
        <color theme="1"/>
        <rFont val="游ゴシック"/>
        <family val="3"/>
        <charset val="128"/>
        <scheme val="minor"/>
      </rPr>
      <t>※PPA事業者回答（オフサイトPPA事業者のみ回答願います）</t>
    </r>
    <r>
      <rPr>
        <sz val="11"/>
        <color theme="1"/>
        <rFont val="游ゴシック"/>
        <family val="2"/>
        <scheme val="minor"/>
      </rPr>
      <t xml:space="preserve">
オフサイトPPA契約の場合、小売電気事業者を介した間接型オフサイトPPAという形態をとることが多いと思いますが、その</t>
    </r>
    <r>
      <rPr>
        <u/>
        <sz val="11"/>
        <color theme="1"/>
        <rFont val="游ゴシック"/>
        <family val="3"/>
        <charset val="128"/>
        <scheme val="minor"/>
      </rPr>
      <t>PPA供給分を介する小売電気事業者の条件</t>
    </r>
    <r>
      <rPr>
        <sz val="11"/>
        <color theme="1"/>
        <rFont val="游ゴシック"/>
        <family val="2"/>
        <scheme val="minor"/>
      </rPr>
      <t>についてあてはまるもの</t>
    </r>
    <r>
      <rPr>
        <u/>
        <sz val="11"/>
        <color theme="1"/>
        <rFont val="游ゴシック"/>
        <family val="3"/>
        <charset val="128"/>
        <scheme val="minor"/>
      </rPr>
      <t>一つ</t>
    </r>
    <r>
      <rPr>
        <sz val="11"/>
        <color theme="1"/>
        <rFont val="游ゴシック"/>
        <family val="2"/>
        <scheme val="minor"/>
      </rPr>
      <t>を選択願います。</t>
    </r>
    <rPh sb="7" eb="11">
      <t>コウリデンキ</t>
    </rPh>
    <rPh sb="11" eb="14">
      <t>ジギョウシャ</t>
    </rPh>
    <rPh sb="15" eb="17">
      <t>セイゲン</t>
    </rPh>
    <rPh sb="22" eb="25">
      <t>キョウキュウブン</t>
    </rPh>
    <rPh sb="42" eb="45">
      <t>ジギョウシャ</t>
    </rPh>
    <rPh sb="45" eb="47">
      <t>カイトウ</t>
    </rPh>
    <rPh sb="56" eb="59">
      <t>ジギョウシャ</t>
    </rPh>
    <rPh sb="61" eb="63">
      <t>カイトウ</t>
    </rPh>
    <rPh sb="63" eb="64">
      <t>ネガ</t>
    </rPh>
    <rPh sb="77" eb="79">
      <t>ケイヤク</t>
    </rPh>
    <rPh sb="80" eb="82">
      <t>バアイ</t>
    </rPh>
    <rPh sb="83" eb="87">
      <t>コウリデンキ</t>
    </rPh>
    <rPh sb="87" eb="90">
      <t>ジギョウシャ</t>
    </rPh>
    <rPh sb="91" eb="92">
      <t>カイ</t>
    </rPh>
    <rPh sb="94" eb="97">
      <t>カンセツガタ</t>
    </rPh>
    <rPh sb="108" eb="110">
      <t>ケイタイ</t>
    </rPh>
    <rPh sb="116" eb="117">
      <t>オオ</t>
    </rPh>
    <rPh sb="119" eb="120">
      <t>オモ</t>
    </rPh>
    <rPh sb="130" eb="133">
      <t>キョウキュウブン</t>
    </rPh>
    <rPh sb="134" eb="135">
      <t>カイ</t>
    </rPh>
    <rPh sb="137" eb="144">
      <t>コウリデンキジギョウシャ</t>
    </rPh>
    <rPh sb="145" eb="147">
      <t>ジョウケン</t>
    </rPh>
    <rPh sb="158" eb="159">
      <t>ヒト</t>
    </rPh>
    <rPh sb="161" eb="163">
      <t>センタク</t>
    </rPh>
    <rPh sb="163" eb="164">
      <t>ネガ</t>
    </rPh>
    <phoneticPr fontId="1"/>
  </si>
  <si>
    <r>
      <t>【Ｑ１３－１：小売電気事業者の制限①（電力不足分）】</t>
    </r>
    <r>
      <rPr>
        <sz val="11"/>
        <color theme="1"/>
        <rFont val="游ゴシック"/>
        <family val="3"/>
        <charset val="128"/>
        <scheme val="minor"/>
      </rPr>
      <t>※PPA事業者回答</t>
    </r>
    <r>
      <rPr>
        <sz val="11"/>
        <color theme="1"/>
        <rFont val="游ゴシック"/>
        <family val="2"/>
        <scheme val="minor"/>
      </rPr>
      <t xml:space="preserve">
PPAによる電力供給で不足する部分については、</t>
    </r>
    <r>
      <rPr>
        <u/>
        <sz val="11"/>
        <color theme="1"/>
        <rFont val="游ゴシック"/>
        <family val="3"/>
        <charset val="128"/>
        <scheme val="minor"/>
      </rPr>
      <t>電力不足分を補う小売電気事業者（ベースロード電源供給等）</t>
    </r>
    <r>
      <rPr>
        <sz val="11"/>
        <color theme="1"/>
        <rFont val="游ゴシック"/>
        <family val="3"/>
        <charset val="128"/>
        <scheme val="minor"/>
      </rPr>
      <t>との電力契約を締結する必要があります</t>
    </r>
    <r>
      <rPr>
        <sz val="11"/>
        <color theme="1"/>
        <rFont val="游ゴシック"/>
        <family val="2"/>
        <scheme val="minor"/>
      </rPr>
      <t>が、その</t>
    </r>
    <r>
      <rPr>
        <u/>
        <sz val="11"/>
        <color theme="1"/>
        <rFont val="游ゴシック"/>
        <family val="3"/>
        <charset val="128"/>
        <scheme val="minor"/>
      </rPr>
      <t>電力不足分を補う小売電気事業者の条件</t>
    </r>
    <r>
      <rPr>
        <sz val="11"/>
        <color theme="1"/>
        <rFont val="游ゴシック"/>
        <family val="2"/>
        <scheme val="minor"/>
      </rPr>
      <t>についてあてはまるもの</t>
    </r>
    <r>
      <rPr>
        <u/>
        <sz val="11"/>
        <color theme="1"/>
        <rFont val="游ゴシック"/>
        <family val="3"/>
        <charset val="128"/>
        <scheme val="minor"/>
      </rPr>
      <t>一つ</t>
    </r>
    <r>
      <rPr>
        <sz val="11"/>
        <color theme="1"/>
        <rFont val="游ゴシック"/>
        <family val="2"/>
        <scheme val="minor"/>
      </rPr>
      <t>を選択願います。</t>
    </r>
    <rPh sb="7" eb="11">
      <t>コウリデンキ</t>
    </rPh>
    <rPh sb="11" eb="14">
      <t>ジギョウシャ</t>
    </rPh>
    <rPh sb="15" eb="17">
      <t>セイゲン</t>
    </rPh>
    <rPh sb="19" eb="21">
      <t>デンリョク</t>
    </rPh>
    <rPh sb="21" eb="24">
      <t>フソクブン</t>
    </rPh>
    <rPh sb="42" eb="44">
      <t>デンリョク</t>
    </rPh>
    <rPh sb="44" eb="46">
      <t>キョウキュウ</t>
    </rPh>
    <rPh sb="47" eb="49">
      <t>フソク</t>
    </rPh>
    <rPh sb="51" eb="53">
      <t>ブブン</t>
    </rPh>
    <rPh sb="67" eb="74">
      <t>コウリデンキジギョウシャ</t>
    </rPh>
    <rPh sb="81" eb="83">
      <t>デンゲン</t>
    </rPh>
    <rPh sb="83" eb="85">
      <t>キョウキュウ</t>
    </rPh>
    <rPh sb="85" eb="86">
      <t>ナド</t>
    </rPh>
    <rPh sb="89" eb="91">
      <t>デンリョク</t>
    </rPh>
    <rPh sb="91" eb="93">
      <t>ケイヤク</t>
    </rPh>
    <rPh sb="94" eb="96">
      <t>テイケツ</t>
    </rPh>
    <rPh sb="98" eb="100">
      <t>ヒツヨウ</t>
    </rPh>
    <rPh sb="109" eb="114">
      <t>デンリョクフソクブン</t>
    </rPh>
    <rPh sb="115" eb="116">
      <t>オギナ</t>
    </rPh>
    <rPh sb="117" eb="124">
      <t>コウリデンキジギョウシャ</t>
    </rPh>
    <rPh sb="125" eb="127">
      <t>ジョウケン</t>
    </rPh>
    <rPh sb="138" eb="139">
      <t>ヒト</t>
    </rPh>
    <rPh sb="141" eb="143">
      <t>センタク</t>
    </rPh>
    <rPh sb="143" eb="144">
      <t>ネガ</t>
    </rPh>
    <phoneticPr fontId="1"/>
  </si>
  <si>
    <t>⇒事業者名：</t>
    <rPh sb="1" eb="4">
      <t>ジギョウシャ</t>
    </rPh>
    <rPh sb="4" eb="5">
      <t>メイ</t>
    </rPh>
    <phoneticPr fontId="1"/>
  </si>
  <si>
    <t>①PCS等による出力制御により、余剰分を出さない。</t>
    <phoneticPr fontId="1"/>
  </si>
  <si>
    <t>②蓄電池に供給する。</t>
    <phoneticPr fontId="1"/>
  </si>
  <si>
    <t>③需要家所有の他施設へ供給する。(余剰分でオフサイトPPAというイメージ)</t>
    <phoneticPr fontId="1"/>
  </si>
  <si>
    <t>④小売電気事業者へ売電する。</t>
    <rPh sb="1" eb="3">
      <t>コウリ</t>
    </rPh>
    <rPh sb="3" eb="5">
      <t>デンキ</t>
    </rPh>
    <rPh sb="5" eb="8">
      <t>ジギョウシャ</t>
    </rPh>
    <rPh sb="9" eb="11">
      <t>バイデン</t>
    </rPh>
    <phoneticPr fontId="1"/>
  </si>
  <si>
    <t>対応方法</t>
    <rPh sb="0" eb="4">
      <t>タイオウホウホウ</t>
    </rPh>
    <phoneticPr fontId="1"/>
  </si>
  <si>
    <t>蓄電池を設置する意義</t>
    <rPh sb="0" eb="3">
      <t>チクデンチ</t>
    </rPh>
    <rPh sb="4" eb="6">
      <t>セッチ</t>
    </rPh>
    <rPh sb="8" eb="10">
      <t>イギ</t>
    </rPh>
    <phoneticPr fontId="1"/>
  </si>
  <si>
    <t>①とても意義がある</t>
    <rPh sb="4" eb="6">
      <t>イギ</t>
    </rPh>
    <phoneticPr fontId="1"/>
  </si>
  <si>
    <t>②意義がある</t>
    <rPh sb="1" eb="3">
      <t>イギ</t>
    </rPh>
    <phoneticPr fontId="1"/>
  </si>
  <si>
    <t>③あまり意義がない</t>
    <rPh sb="4" eb="6">
      <t>イギ</t>
    </rPh>
    <phoneticPr fontId="1"/>
  </si>
  <si>
    <t>④ほとんど意義がない</t>
    <rPh sb="5" eb="7">
      <t>イギ</t>
    </rPh>
    <phoneticPr fontId="1"/>
  </si>
  <si>
    <t>⑤どちらともいえない</t>
    <phoneticPr fontId="1"/>
  </si>
  <si>
    <t>（判断基準）</t>
    <rPh sb="1" eb="3">
      <t>ハンダン</t>
    </rPh>
    <rPh sb="3" eb="5">
      <t>キジュン</t>
    </rPh>
    <phoneticPr fontId="1"/>
  </si>
  <si>
    <r>
      <t>【Ｑ５－１：蓄電池を設置する意義】</t>
    </r>
    <r>
      <rPr>
        <sz val="11"/>
        <color theme="1"/>
        <rFont val="游ゴシック"/>
        <family val="3"/>
        <charset val="128"/>
        <scheme val="minor"/>
      </rPr>
      <t>※PPA事業者のみ回答</t>
    </r>
    <r>
      <rPr>
        <sz val="11"/>
        <color theme="1"/>
        <rFont val="游ゴシック"/>
        <family val="2"/>
        <scheme val="minor"/>
      </rPr>
      <t xml:space="preserve">
</t>
    </r>
    <r>
      <rPr>
        <sz val="11"/>
        <color theme="1"/>
        <rFont val="游ゴシック"/>
        <family val="3"/>
        <charset val="128"/>
        <scheme val="minor"/>
      </rPr>
      <t>蓄電池を設置する意義について、以下の中から</t>
    </r>
    <r>
      <rPr>
        <u/>
        <sz val="11"/>
        <color theme="1"/>
        <rFont val="游ゴシック"/>
        <family val="3"/>
        <charset val="128"/>
        <scheme val="minor"/>
      </rPr>
      <t>あてはまるもの一つ</t>
    </r>
    <r>
      <rPr>
        <sz val="11"/>
        <color theme="1"/>
        <rFont val="游ゴシック"/>
        <family val="3"/>
        <charset val="128"/>
        <scheme val="minor"/>
      </rPr>
      <t>を選択いただき、その理由について記入</t>
    </r>
    <r>
      <rPr>
        <sz val="11"/>
        <color theme="1"/>
        <rFont val="游ゴシック"/>
        <family val="2"/>
        <scheme val="minor"/>
      </rPr>
      <t>願います。</t>
    </r>
    <rPh sb="6" eb="9">
      <t>チクデンチ</t>
    </rPh>
    <rPh sb="10" eb="12">
      <t>セッチ</t>
    </rPh>
    <rPh sb="14" eb="16">
      <t>イギ</t>
    </rPh>
    <rPh sb="21" eb="24">
      <t>ジギョウシャ</t>
    </rPh>
    <rPh sb="26" eb="28">
      <t>カイトウ</t>
    </rPh>
    <rPh sb="29" eb="32">
      <t>チクデンチ</t>
    </rPh>
    <rPh sb="33" eb="35">
      <t>セッチ</t>
    </rPh>
    <rPh sb="37" eb="39">
      <t>イギ</t>
    </rPh>
    <rPh sb="44" eb="46">
      <t>イカ</t>
    </rPh>
    <rPh sb="47" eb="48">
      <t>ナカ</t>
    </rPh>
    <rPh sb="57" eb="58">
      <t>ヒト</t>
    </rPh>
    <rPh sb="60" eb="62">
      <t>センタク</t>
    </rPh>
    <rPh sb="69" eb="71">
      <t>リユウ</t>
    </rPh>
    <rPh sb="75" eb="77">
      <t>キニュウ</t>
    </rPh>
    <rPh sb="77" eb="78">
      <t>ネガ</t>
    </rPh>
    <phoneticPr fontId="1"/>
  </si>
  <si>
    <t>①採算性が大きく向上する</t>
    <rPh sb="1" eb="4">
      <t>サイサンセイ</t>
    </rPh>
    <rPh sb="5" eb="6">
      <t>オオ</t>
    </rPh>
    <rPh sb="8" eb="10">
      <t>コウジョウ</t>
    </rPh>
    <phoneticPr fontId="1"/>
  </si>
  <si>
    <t>②採算性が少し向上する</t>
    <rPh sb="1" eb="4">
      <t>サイサンセイ</t>
    </rPh>
    <rPh sb="5" eb="6">
      <t>スコ</t>
    </rPh>
    <rPh sb="7" eb="9">
      <t>コウジョウ</t>
    </rPh>
    <phoneticPr fontId="1"/>
  </si>
  <si>
    <t>③採算性が少し低下する</t>
    <rPh sb="1" eb="4">
      <t>サイサンセイ</t>
    </rPh>
    <rPh sb="5" eb="6">
      <t>スコ</t>
    </rPh>
    <rPh sb="7" eb="9">
      <t>テイカ</t>
    </rPh>
    <phoneticPr fontId="1"/>
  </si>
  <si>
    <t>④採算性が大きく低下する</t>
    <rPh sb="1" eb="4">
      <t>サイサンセイ</t>
    </rPh>
    <rPh sb="5" eb="6">
      <t>オオ</t>
    </rPh>
    <rPh sb="8" eb="10">
      <t>テイカ</t>
    </rPh>
    <phoneticPr fontId="1"/>
  </si>
  <si>
    <t>①自家消費率が大きく向上する</t>
    <rPh sb="1" eb="6">
      <t>ジカショウヒリツ</t>
    </rPh>
    <rPh sb="7" eb="8">
      <t>オオ</t>
    </rPh>
    <rPh sb="10" eb="12">
      <t>コウジョウ</t>
    </rPh>
    <phoneticPr fontId="1"/>
  </si>
  <si>
    <t>②自家消費率が少し向上する</t>
    <rPh sb="1" eb="6">
      <t>ジカショウヒリツ</t>
    </rPh>
    <rPh sb="7" eb="8">
      <t>スコ</t>
    </rPh>
    <rPh sb="9" eb="11">
      <t>コウジョウ</t>
    </rPh>
    <phoneticPr fontId="1"/>
  </si>
  <si>
    <t>③自家消費率が少し低下する</t>
    <rPh sb="7" eb="8">
      <t>スコ</t>
    </rPh>
    <rPh sb="9" eb="11">
      <t>テイカ</t>
    </rPh>
    <phoneticPr fontId="1"/>
  </si>
  <si>
    <t>④自家消費率が大きく低下する</t>
    <rPh sb="7" eb="8">
      <t>オオ</t>
    </rPh>
    <rPh sb="10" eb="12">
      <t>テイカ</t>
    </rPh>
    <phoneticPr fontId="1"/>
  </si>
  <si>
    <r>
      <t>【Ｑ１０－１：活用を見込む交付金・補助制度】</t>
    </r>
    <r>
      <rPr>
        <sz val="11"/>
        <color theme="1"/>
        <rFont val="游ゴシック"/>
        <family val="3"/>
        <charset val="128"/>
        <scheme val="minor"/>
      </rPr>
      <t>※全事業者回答</t>
    </r>
    <r>
      <rPr>
        <sz val="11"/>
        <color theme="1"/>
        <rFont val="游ゴシック"/>
        <family val="2"/>
        <scheme val="minor"/>
      </rPr>
      <t xml:space="preserve">
 活用を</t>
    </r>
    <r>
      <rPr>
        <u/>
        <sz val="11"/>
        <color theme="1"/>
        <rFont val="游ゴシック"/>
        <family val="3"/>
        <charset val="128"/>
        <scheme val="minor"/>
      </rPr>
      <t>見込む交付金や補助制度</t>
    </r>
    <r>
      <rPr>
        <sz val="11"/>
        <color theme="1"/>
        <rFont val="游ゴシック"/>
        <family val="2"/>
        <scheme val="minor"/>
      </rPr>
      <t>がありましたらお答え願います。</t>
    </r>
    <rPh sb="53" eb="54">
      <t>コタ</t>
    </rPh>
    <rPh sb="55" eb="56">
      <t>ネガ</t>
    </rPh>
    <phoneticPr fontId="1"/>
  </si>
  <si>
    <t>【Ｑ１０－２：その他の事業手法】※全事業者回答
 Ｑ１０－１以外で活用を見込む事業手法がありましたらお答え願います。
（例：ＰＦＩ、ＳＰＣ、指定管理者）</t>
    <rPh sb="9" eb="10">
      <t>ホカ</t>
    </rPh>
    <rPh sb="11" eb="15">
      <t>ジギョウシュホウ</t>
    </rPh>
    <rPh sb="30" eb="32">
      <t>イガイ</t>
    </rPh>
    <rPh sb="33" eb="35">
      <t>カツヨウ</t>
    </rPh>
    <rPh sb="36" eb="38">
      <t>ミコ</t>
    </rPh>
    <rPh sb="39" eb="43">
      <t>ジギョウシュホウ</t>
    </rPh>
    <rPh sb="51" eb="52">
      <t>コタ</t>
    </rPh>
    <rPh sb="53" eb="54">
      <t>ネガ</t>
    </rPh>
    <rPh sb="60" eb="61">
      <t>レイ</t>
    </rPh>
    <rPh sb="70" eb="75">
      <t>シテイカンリシャ</t>
    </rPh>
    <phoneticPr fontId="1"/>
  </si>
  <si>
    <r>
      <t>【Ｑ５－３：蓄電池による採算性への寄与】</t>
    </r>
    <r>
      <rPr>
        <sz val="11"/>
        <color theme="1"/>
        <rFont val="游ゴシック"/>
        <family val="3"/>
        <charset val="128"/>
        <scheme val="minor"/>
      </rPr>
      <t>※PPA事業者のみ回答</t>
    </r>
    <r>
      <rPr>
        <sz val="11"/>
        <color theme="1"/>
        <rFont val="游ゴシック"/>
        <family val="2"/>
        <scheme val="minor"/>
      </rPr>
      <t xml:space="preserve">
</t>
    </r>
    <r>
      <rPr>
        <sz val="11"/>
        <color theme="1"/>
        <rFont val="游ゴシック"/>
        <family val="3"/>
        <charset val="128"/>
        <scheme val="minor"/>
      </rPr>
      <t>蓄電池を設置することによる採算性への寄与について、以下の中から</t>
    </r>
    <r>
      <rPr>
        <u/>
        <sz val="11"/>
        <color theme="1"/>
        <rFont val="游ゴシック"/>
        <family val="3"/>
        <charset val="128"/>
        <scheme val="minor"/>
      </rPr>
      <t>あてはまるもの一つ</t>
    </r>
    <r>
      <rPr>
        <sz val="11"/>
        <color theme="1"/>
        <rFont val="游ゴシック"/>
        <family val="3"/>
        <charset val="128"/>
        <scheme val="minor"/>
      </rPr>
      <t>を選択いただき、その理由について記入</t>
    </r>
    <r>
      <rPr>
        <sz val="11"/>
        <color theme="1"/>
        <rFont val="游ゴシック"/>
        <family val="2"/>
        <scheme val="minor"/>
      </rPr>
      <t>願います。</t>
    </r>
    <rPh sb="6" eb="9">
      <t>チクデンチ</t>
    </rPh>
    <rPh sb="12" eb="15">
      <t>サイサンセイ</t>
    </rPh>
    <rPh sb="17" eb="19">
      <t>キヨ</t>
    </rPh>
    <rPh sb="24" eb="27">
      <t>ジギョウシャ</t>
    </rPh>
    <rPh sb="29" eb="31">
      <t>カイトウ</t>
    </rPh>
    <rPh sb="32" eb="35">
      <t>チクデンチ</t>
    </rPh>
    <rPh sb="36" eb="38">
      <t>セッチ</t>
    </rPh>
    <rPh sb="45" eb="48">
      <t>サイサンセイ</t>
    </rPh>
    <rPh sb="50" eb="52">
      <t>キヨ</t>
    </rPh>
    <rPh sb="57" eb="59">
      <t>イカ</t>
    </rPh>
    <rPh sb="60" eb="61">
      <t>ナカ</t>
    </rPh>
    <rPh sb="70" eb="71">
      <t>ヒト</t>
    </rPh>
    <rPh sb="73" eb="75">
      <t>センタク</t>
    </rPh>
    <rPh sb="82" eb="84">
      <t>リユウ</t>
    </rPh>
    <rPh sb="88" eb="90">
      <t>キニュウ</t>
    </rPh>
    <rPh sb="90" eb="91">
      <t>ネガ</t>
    </rPh>
    <phoneticPr fontId="1"/>
  </si>
  <si>
    <r>
      <t>【Ｑ５－４：蓄電池による自家消費率への寄与】</t>
    </r>
    <r>
      <rPr>
        <sz val="11"/>
        <color theme="1"/>
        <rFont val="游ゴシック"/>
        <family val="3"/>
        <charset val="128"/>
        <scheme val="minor"/>
      </rPr>
      <t>※PPA事業者のみ回答</t>
    </r>
    <r>
      <rPr>
        <sz val="11"/>
        <color theme="1"/>
        <rFont val="游ゴシック"/>
        <family val="2"/>
        <scheme val="minor"/>
      </rPr>
      <t xml:space="preserve">
</t>
    </r>
    <r>
      <rPr>
        <sz val="11"/>
        <color theme="1"/>
        <rFont val="游ゴシック"/>
        <family val="3"/>
        <charset val="128"/>
        <scheme val="minor"/>
      </rPr>
      <t>蓄電池を設置することによる自家消費率への寄与について、以下の中から</t>
    </r>
    <r>
      <rPr>
        <u/>
        <sz val="11"/>
        <color theme="1"/>
        <rFont val="游ゴシック"/>
        <family val="3"/>
        <charset val="128"/>
        <scheme val="minor"/>
      </rPr>
      <t>あてはまるもの一つ</t>
    </r>
    <r>
      <rPr>
        <sz val="11"/>
        <color theme="1"/>
        <rFont val="游ゴシック"/>
        <family val="3"/>
        <charset val="128"/>
        <scheme val="minor"/>
      </rPr>
      <t>を選択いただき、その理由について記入</t>
    </r>
    <r>
      <rPr>
        <sz val="11"/>
        <color theme="1"/>
        <rFont val="游ゴシック"/>
        <family val="2"/>
        <scheme val="minor"/>
      </rPr>
      <t>願います。</t>
    </r>
    <rPh sb="6" eb="9">
      <t>チクデンチ</t>
    </rPh>
    <rPh sb="12" eb="17">
      <t>ジカショウヒリツ</t>
    </rPh>
    <rPh sb="19" eb="21">
      <t>キヨ</t>
    </rPh>
    <rPh sb="26" eb="29">
      <t>ジギョウシャ</t>
    </rPh>
    <rPh sb="31" eb="33">
      <t>カイトウ</t>
    </rPh>
    <rPh sb="34" eb="37">
      <t>チクデンチ</t>
    </rPh>
    <rPh sb="38" eb="40">
      <t>セッチ</t>
    </rPh>
    <rPh sb="47" eb="52">
      <t>ジカショウヒリツ</t>
    </rPh>
    <rPh sb="54" eb="56">
      <t>キヨ</t>
    </rPh>
    <rPh sb="61" eb="63">
      <t>イカ</t>
    </rPh>
    <rPh sb="64" eb="65">
      <t>ナカ</t>
    </rPh>
    <rPh sb="74" eb="75">
      <t>ヒト</t>
    </rPh>
    <rPh sb="77" eb="79">
      <t>センタク</t>
    </rPh>
    <rPh sb="86" eb="88">
      <t>リユウ</t>
    </rPh>
    <rPh sb="92" eb="94">
      <t>キニュウ</t>
    </rPh>
    <rPh sb="94" eb="95">
      <t>ネガ</t>
    </rPh>
    <phoneticPr fontId="1"/>
  </si>
  <si>
    <r>
      <t>【Ｑ５－２：蓄電池の将来性】</t>
    </r>
    <r>
      <rPr>
        <sz val="11"/>
        <color theme="1"/>
        <rFont val="游ゴシック"/>
        <family val="3"/>
        <charset val="128"/>
        <scheme val="minor"/>
      </rPr>
      <t>※PPA事業者のみ回答</t>
    </r>
    <r>
      <rPr>
        <sz val="11"/>
        <color theme="1"/>
        <rFont val="游ゴシック"/>
        <family val="2"/>
        <scheme val="minor"/>
      </rPr>
      <t xml:space="preserve">
</t>
    </r>
    <r>
      <rPr>
        <sz val="11"/>
        <color theme="1"/>
        <rFont val="游ゴシック"/>
        <family val="3"/>
        <charset val="128"/>
        <scheme val="minor"/>
      </rPr>
      <t>蓄電池に期待する将来性について、以下の中から</t>
    </r>
    <r>
      <rPr>
        <u/>
        <sz val="11"/>
        <color theme="1"/>
        <rFont val="游ゴシック"/>
        <family val="3"/>
        <charset val="128"/>
        <scheme val="minor"/>
      </rPr>
      <t>あてはまるもの一つ</t>
    </r>
    <r>
      <rPr>
        <sz val="11"/>
        <color theme="1"/>
        <rFont val="游ゴシック"/>
        <family val="3"/>
        <charset val="128"/>
        <scheme val="minor"/>
      </rPr>
      <t>を選択いただき、その理由について記入</t>
    </r>
    <r>
      <rPr>
        <sz val="11"/>
        <color theme="1"/>
        <rFont val="游ゴシック"/>
        <family val="2"/>
        <scheme val="minor"/>
      </rPr>
      <t>願います。</t>
    </r>
    <rPh sb="6" eb="9">
      <t>チクデンチ</t>
    </rPh>
    <rPh sb="10" eb="13">
      <t>ショウライセイ</t>
    </rPh>
    <rPh sb="18" eb="21">
      <t>ジギョウシャ</t>
    </rPh>
    <rPh sb="23" eb="25">
      <t>カイトウ</t>
    </rPh>
    <rPh sb="26" eb="29">
      <t>チクデンチ</t>
    </rPh>
    <rPh sb="30" eb="32">
      <t>キタイ</t>
    </rPh>
    <rPh sb="34" eb="37">
      <t>ショウライセイ</t>
    </rPh>
    <rPh sb="42" eb="44">
      <t>イカ</t>
    </rPh>
    <rPh sb="45" eb="46">
      <t>ナカ</t>
    </rPh>
    <rPh sb="55" eb="56">
      <t>ヒト</t>
    </rPh>
    <rPh sb="58" eb="60">
      <t>センタク</t>
    </rPh>
    <rPh sb="67" eb="69">
      <t>リユウ</t>
    </rPh>
    <rPh sb="73" eb="75">
      <t>キニュウ</t>
    </rPh>
    <rPh sb="75" eb="76">
      <t>ネガ</t>
    </rPh>
    <phoneticPr fontId="1"/>
  </si>
  <si>
    <t>①大いに将来性がある</t>
    <rPh sb="1" eb="2">
      <t>オオ</t>
    </rPh>
    <rPh sb="4" eb="7">
      <t>ショウライセイ</t>
    </rPh>
    <phoneticPr fontId="1"/>
  </si>
  <si>
    <t>②ある程度将来性がある</t>
    <rPh sb="3" eb="5">
      <t>テイド</t>
    </rPh>
    <rPh sb="5" eb="8">
      <t>ショウライセイ</t>
    </rPh>
    <phoneticPr fontId="1"/>
  </si>
  <si>
    <t>③あまり将来性はない</t>
    <rPh sb="4" eb="7">
      <t>ショウライセイ</t>
    </rPh>
    <phoneticPr fontId="1"/>
  </si>
  <si>
    <t>④将来性はない</t>
    <rPh sb="1" eb="4">
      <t>ショウライセイ</t>
    </rPh>
    <phoneticPr fontId="1"/>
  </si>
  <si>
    <r>
      <t>【Ｑ４：余剰電力の取り扱い】</t>
    </r>
    <r>
      <rPr>
        <sz val="11"/>
        <color theme="1"/>
        <rFont val="游ゴシック"/>
        <family val="3"/>
        <charset val="128"/>
        <scheme val="minor"/>
      </rPr>
      <t>※PPA事業者のみ回答</t>
    </r>
    <r>
      <rPr>
        <sz val="11"/>
        <color theme="1"/>
        <rFont val="游ゴシック"/>
        <family val="2"/>
        <scheme val="minor"/>
      </rPr>
      <t xml:space="preserve">
余剰電力の取り扱いについて御社が取りうる対応方法として</t>
    </r>
    <r>
      <rPr>
        <u/>
        <sz val="11"/>
        <color theme="1"/>
        <rFont val="游ゴシック"/>
        <family val="3"/>
        <charset val="128"/>
        <scheme val="minor"/>
      </rPr>
      <t>あてはまるもの全てに</t>
    </r>
    <r>
      <rPr>
        <sz val="11"/>
        <color theme="1"/>
        <rFont val="游ゴシック"/>
        <family val="2"/>
        <scheme val="minor"/>
      </rPr>
      <t>「〇」と記入願います。また、どのような判断基準に基づき、対応方法を決定しているか、記載願います。（想定：消費の波が大きい／休日の消費量が大きく低下）</t>
    </r>
    <rPh sb="4" eb="8">
      <t>ヨジョウデンリョク</t>
    </rPh>
    <rPh sb="9" eb="10">
      <t>ト</t>
    </rPh>
    <rPh sb="11" eb="12">
      <t>アツカ</t>
    </rPh>
    <rPh sb="18" eb="21">
      <t>ジギョウシャ</t>
    </rPh>
    <rPh sb="23" eb="25">
      <t>カイトウ</t>
    </rPh>
    <rPh sb="26" eb="30">
      <t>ヨジョウデンリョク</t>
    </rPh>
    <rPh sb="31" eb="32">
      <t>ト</t>
    </rPh>
    <rPh sb="33" eb="34">
      <t>アツカ</t>
    </rPh>
    <rPh sb="42" eb="43">
      <t>ト</t>
    </rPh>
    <rPh sb="46" eb="50">
      <t>タイオウホウホウ</t>
    </rPh>
    <rPh sb="82" eb="84">
      <t>ハンダン</t>
    </rPh>
    <rPh sb="84" eb="86">
      <t>キジュン</t>
    </rPh>
    <rPh sb="87" eb="88">
      <t>モト</t>
    </rPh>
    <rPh sb="91" eb="95">
      <t>タイオウホウホウ</t>
    </rPh>
    <rPh sb="96" eb="98">
      <t>ケッテイ</t>
    </rPh>
    <rPh sb="104" eb="106">
      <t>キサイ</t>
    </rPh>
    <rPh sb="106" eb="107">
      <t>ネガ</t>
    </rPh>
    <rPh sb="112" eb="114">
      <t>ソウテイ</t>
    </rPh>
    <rPh sb="124" eb="126">
      <t>キュウジツ</t>
    </rPh>
    <rPh sb="127" eb="130">
      <t>ショウヒリョウ</t>
    </rPh>
    <rPh sb="131" eb="132">
      <t>オオ</t>
    </rPh>
    <rPh sb="134" eb="136">
      <t>テイカ</t>
    </rPh>
    <phoneticPr fontId="1"/>
  </si>
  <si>
    <t xml:space="preserve">（自治体に求める事項）
（興味のある番号／理由）
例１「敷地内設置１」　〇〇のため
例２「敷地外発電地１と敷地外需要地１の組み合わせ」　〇〇のため
（参入が困難だと思われる番号／理由）
例１「敷地内設置１」　〇〇のため
例２「敷地外発電地１と敷地外需要地１の組み合わせ」　〇〇のため
</t>
    <rPh sb="1" eb="4">
      <t>ジチタイ</t>
    </rPh>
    <rPh sb="5" eb="6">
      <t>モト</t>
    </rPh>
    <rPh sb="8" eb="10">
      <t>ジコウ</t>
    </rPh>
    <rPh sb="15" eb="17">
      <t>キョウミ</t>
    </rPh>
    <rPh sb="20" eb="22">
      <t>バンゴウ</t>
    </rPh>
    <rPh sb="23" eb="25">
      <t>リユウ</t>
    </rPh>
    <rPh sb="27" eb="28">
      <t>レイ</t>
    </rPh>
    <rPh sb="30" eb="33">
      <t>シキチナイ</t>
    </rPh>
    <rPh sb="33" eb="35">
      <t>セッチ</t>
    </rPh>
    <rPh sb="44" eb="45">
      <t>レイ</t>
    </rPh>
    <rPh sb="47" eb="49">
      <t>シキチ</t>
    </rPh>
    <rPh sb="49" eb="50">
      <t>ガイ</t>
    </rPh>
    <rPh sb="50" eb="52">
      <t>ハツデン</t>
    </rPh>
    <rPh sb="52" eb="53">
      <t>チ</t>
    </rPh>
    <rPh sb="55" eb="58">
      <t>シキチガイ</t>
    </rPh>
    <rPh sb="58" eb="61">
      <t>ジュヨウチ</t>
    </rPh>
    <rPh sb="63" eb="64">
      <t>ク</t>
    </rPh>
    <rPh sb="65" eb="66">
      <t>ア</t>
    </rPh>
    <rPh sb="79" eb="81">
      <t>サンニュウ</t>
    </rPh>
    <rPh sb="82" eb="84">
      <t>コンナン</t>
    </rPh>
    <rPh sb="86" eb="87">
      <t>オモ</t>
    </rPh>
    <rPh sb="90" eb="92">
      <t>バンゴウ</t>
    </rPh>
    <rPh sb="93" eb="95">
      <t>リユウ</t>
    </rPh>
    <phoneticPr fontId="1"/>
  </si>
  <si>
    <t>採算性への寄与</t>
    <rPh sb="0" eb="3">
      <t>サイサンセイ</t>
    </rPh>
    <rPh sb="5" eb="7">
      <t>キヨ</t>
    </rPh>
    <phoneticPr fontId="1"/>
  </si>
  <si>
    <t>蓄電池の将来性</t>
    <rPh sb="0" eb="3">
      <t>チクデンチ</t>
    </rPh>
    <rPh sb="4" eb="6">
      <t>ショウライ</t>
    </rPh>
    <rPh sb="6" eb="7">
      <t>セイ</t>
    </rPh>
    <phoneticPr fontId="1"/>
  </si>
  <si>
    <t>自家消費率への寄与</t>
    <rPh sb="0" eb="5">
      <t>ジカショウヒリツ</t>
    </rPh>
    <rPh sb="7" eb="9">
      <t>キヨ</t>
    </rPh>
    <phoneticPr fontId="1"/>
  </si>
  <si>
    <t>＜回答欄（理由）＞例：〇〇という観点から導入する意義がある</t>
    <rPh sb="1" eb="3">
      <t>カイトウ</t>
    </rPh>
    <rPh sb="3" eb="4">
      <t>ラン</t>
    </rPh>
    <rPh sb="5" eb="7">
      <t>リユウ</t>
    </rPh>
    <phoneticPr fontId="1"/>
  </si>
  <si>
    <t>　</t>
    <phoneticPr fontId="1"/>
  </si>
  <si>
    <r>
      <t>＜回答欄（理由）＞</t>
    </r>
    <r>
      <rPr>
        <sz val="10"/>
        <color theme="1"/>
        <rFont val="游ゴシック"/>
        <family val="3"/>
        <charset val="128"/>
        <scheme val="minor"/>
      </rPr>
      <t>例：〇〇という技術革新が期待できるため、将来性があると考える</t>
    </r>
    <rPh sb="1" eb="3">
      <t>カイトウ</t>
    </rPh>
    <rPh sb="3" eb="4">
      <t>ラン</t>
    </rPh>
    <phoneticPr fontId="1"/>
  </si>
  <si>
    <t>＜回答欄（理由）＞例：〇〇％程度向上する事例が多い</t>
    <rPh sb="1" eb="3">
      <t>カイトウ</t>
    </rPh>
    <rPh sb="3" eb="4">
      <t>ラン</t>
    </rPh>
    <phoneticPr fontId="1"/>
  </si>
  <si>
    <t>（災害等により、太陽光発電設備が故障した場合）
（悪天候により、太陽光発電設備による発電が十分に見込めない場合）</t>
    <rPh sb="1" eb="3">
      <t>サイガイ</t>
    </rPh>
    <rPh sb="3" eb="4">
      <t>ナド</t>
    </rPh>
    <rPh sb="8" eb="11">
      <t>タイヨウコウ</t>
    </rPh>
    <rPh sb="11" eb="13">
      <t>ハツデン</t>
    </rPh>
    <rPh sb="13" eb="15">
      <t>セツビ</t>
    </rPh>
    <rPh sb="16" eb="18">
      <t>コショウ</t>
    </rPh>
    <rPh sb="20" eb="22">
      <t>バアイ</t>
    </rPh>
    <rPh sb="29" eb="32">
      <t>アクテンコウ</t>
    </rPh>
    <rPh sb="36" eb="39">
      <t>タイヨウコウ</t>
    </rPh>
    <rPh sb="39" eb="41">
      <t>ハツデン</t>
    </rPh>
    <rPh sb="41" eb="43">
      <t>セツビ</t>
    </rPh>
    <rPh sb="46" eb="48">
      <t>ハツデン</t>
    </rPh>
    <rPh sb="49" eb="51">
      <t>ジュウブン</t>
    </rPh>
    <rPh sb="52" eb="54">
      <t>ミコ</t>
    </rPh>
    <rPh sb="57" eb="59">
      <t>バアイ</t>
    </rPh>
    <phoneticPr fontId="1"/>
  </si>
  <si>
    <r>
      <t>【Ｑ１４：自治体に求める事項等】</t>
    </r>
    <r>
      <rPr>
        <sz val="11"/>
        <color theme="1"/>
        <rFont val="游ゴシック"/>
        <family val="3"/>
        <charset val="128"/>
        <scheme val="minor"/>
      </rPr>
      <t>※全事業者回答</t>
    </r>
    <r>
      <rPr>
        <sz val="11"/>
        <color theme="1"/>
        <rFont val="游ゴシック"/>
        <family val="2"/>
        <scheme val="minor"/>
      </rPr>
      <t xml:space="preserve">
事業参入を考えるにあたって、自治体に求める事項があれば回答願います。併せて、別添リストにおいて、</t>
    </r>
    <r>
      <rPr>
        <u/>
        <sz val="11"/>
        <color theme="1"/>
        <rFont val="游ゴシック"/>
        <family val="3"/>
        <charset val="128"/>
        <scheme val="minor"/>
      </rPr>
      <t>参入検討にあたり興味のあるもの、参入が困難と思われるもの</t>
    </r>
    <r>
      <rPr>
        <sz val="11"/>
        <color theme="1"/>
        <rFont val="游ゴシック"/>
        <family val="2"/>
        <scheme val="minor"/>
      </rPr>
      <t>について、それぞれ番号とその理由について記入願います。</t>
    </r>
    <rPh sb="5" eb="8">
      <t>ジチタイ</t>
    </rPh>
    <rPh sb="9" eb="10">
      <t>モト</t>
    </rPh>
    <rPh sb="12" eb="14">
      <t>ジコウ</t>
    </rPh>
    <rPh sb="14" eb="15">
      <t>ナド</t>
    </rPh>
    <rPh sb="24" eb="26">
      <t>ジギョウ</t>
    </rPh>
    <rPh sb="26" eb="28">
      <t>サンニュウ</t>
    </rPh>
    <rPh sb="29" eb="30">
      <t>カンガ</t>
    </rPh>
    <rPh sb="38" eb="41">
      <t>ジチタイ</t>
    </rPh>
    <rPh sb="42" eb="43">
      <t>モト</t>
    </rPh>
    <rPh sb="45" eb="47">
      <t>ジコウ</t>
    </rPh>
    <rPh sb="51" eb="53">
      <t>カイトウ</t>
    </rPh>
    <rPh sb="53" eb="54">
      <t>ネガ</t>
    </rPh>
    <rPh sb="58" eb="59">
      <t>アワ</t>
    </rPh>
    <rPh sb="62" eb="64">
      <t>ベッテン</t>
    </rPh>
    <rPh sb="88" eb="90">
      <t>サンニュウ</t>
    </rPh>
    <rPh sb="91" eb="93">
      <t>コンナン</t>
    </rPh>
    <rPh sb="94" eb="95">
      <t>オモ</t>
    </rPh>
    <rPh sb="109" eb="111">
      <t>バンゴウ</t>
    </rPh>
    <rPh sb="114" eb="116">
      <t>リユウ</t>
    </rPh>
    <rPh sb="120" eb="122">
      <t>キニュウ</t>
    </rPh>
    <rPh sb="122" eb="123">
      <t>ネガ</t>
    </rPh>
    <phoneticPr fontId="1"/>
  </si>
  <si>
    <r>
      <t>【Ｑ３：サービス提供事例】</t>
    </r>
    <r>
      <rPr>
        <sz val="11"/>
        <color theme="1"/>
        <rFont val="游ゴシック"/>
        <family val="3"/>
        <charset val="128"/>
        <scheme val="minor"/>
      </rPr>
      <t>※全事業者回答</t>
    </r>
    <r>
      <rPr>
        <sz val="11"/>
        <color theme="1"/>
        <rFont val="游ゴシック"/>
        <family val="2"/>
        <scheme val="minor"/>
      </rPr>
      <t xml:space="preserve">
これまでの導入事例について、①から④のうち、御社が</t>
    </r>
    <r>
      <rPr>
        <u/>
        <sz val="11"/>
        <color theme="1"/>
        <rFont val="游ゴシック"/>
        <family val="3"/>
        <charset val="128"/>
        <scheme val="minor"/>
      </rPr>
      <t>提供するサービス全てに</t>
    </r>
    <r>
      <rPr>
        <sz val="11"/>
        <color theme="1"/>
        <rFont val="游ゴシック"/>
        <family val="2"/>
        <scheme val="minor"/>
      </rPr>
      <t>記入願います。なお、設備の設置、運用、維持管理、撤去など、「サービス単価」に通常含まないものがあれば、備考欄にその旨記載願います（概算も記載願います）。</t>
    </r>
    <rPh sb="8" eb="10">
      <t>テイキョウ</t>
    </rPh>
    <rPh sb="10" eb="12">
      <t>ジレイ</t>
    </rPh>
    <rPh sb="28" eb="30">
      <t>ジレイ</t>
    </rPh>
    <rPh sb="81" eb="83">
      <t>テッキョ</t>
    </rPh>
    <rPh sb="91" eb="93">
      <t>タンカ</t>
    </rPh>
    <rPh sb="95" eb="97">
      <t>ツウジョウ</t>
    </rPh>
    <rPh sb="97" eb="98">
      <t>フク</t>
    </rPh>
    <rPh sb="108" eb="111">
      <t>ビコウラン</t>
    </rPh>
    <rPh sb="114" eb="115">
      <t>ムネ</t>
    </rPh>
    <rPh sb="115" eb="117">
      <t>キサイ</t>
    </rPh>
    <rPh sb="117" eb="118">
      <t>ネガ</t>
    </rPh>
    <rPh sb="122" eb="124">
      <t>ガイサン</t>
    </rPh>
    <rPh sb="125" eb="127">
      <t>キサイ</t>
    </rPh>
    <rPh sb="127" eb="128">
      <t>ネガ</t>
    </rPh>
    <phoneticPr fontId="1"/>
  </si>
  <si>
    <r>
      <t>【Ｑ１１：事業参入において重要視すること】</t>
    </r>
    <r>
      <rPr>
        <sz val="11"/>
        <color theme="1"/>
        <rFont val="游ゴシック"/>
        <family val="3"/>
        <charset val="128"/>
        <scheme val="minor"/>
      </rPr>
      <t>※全事業者回答</t>
    </r>
    <r>
      <rPr>
        <sz val="11"/>
        <color theme="1"/>
        <rFont val="游ゴシック"/>
        <family val="2"/>
        <scheme val="minor"/>
      </rPr>
      <t xml:space="preserve">
事業参入において</t>
    </r>
    <r>
      <rPr>
        <u/>
        <sz val="11"/>
        <color theme="1"/>
        <rFont val="游ゴシック"/>
        <family val="3"/>
        <charset val="128"/>
        <scheme val="minor"/>
      </rPr>
      <t>特に重要視する事項</t>
    </r>
    <r>
      <rPr>
        <sz val="11"/>
        <color theme="1"/>
        <rFont val="游ゴシック"/>
        <family val="3"/>
        <charset val="128"/>
        <scheme val="minor"/>
      </rPr>
      <t>について、以下の中から</t>
    </r>
    <r>
      <rPr>
        <u/>
        <sz val="11"/>
        <color theme="1"/>
        <rFont val="游ゴシック"/>
        <family val="3"/>
        <charset val="128"/>
        <scheme val="minor"/>
      </rPr>
      <t>あてはまるもの全てに</t>
    </r>
    <r>
      <rPr>
        <sz val="11"/>
        <color theme="1"/>
        <rFont val="游ゴシック"/>
        <family val="3"/>
        <charset val="128"/>
        <scheme val="minor"/>
      </rPr>
      <t>「〇」と記入いただき、その量などの目安や条件等について可能であれば</t>
    </r>
    <r>
      <rPr>
        <u/>
        <sz val="11"/>
        <color theme="1"/>
        <rFont val="游ゴシック"/>
        <family val="3"/>
        <charset val="128"/>
        <scheme val="minor"/>
      </rPr>
      <t>定量的に</t>
    </r>
    <r>
      <rPr>
        <sz val="11"/>
        <color theme="1"/>
        <rFont val="游ゴシック"/>
        <family val="3"/>
        <charset val="128"/>
        <scheme val="minor"/>
      </rPr>
      <t>お答え願います（例えば、導入容量としては〇〇kW以上のみ参入するようにしている等）。また、</t>
    </r>
    <r>
      <rPr>
        <u/>
        <sz val="11"/>
        <color theme="1"/>
        <rFont val="游ゴシック"/>
        <family val="3"/>
        <charset val="128"/>
        <scheme val="minor"/>
      </rPr>
      <t>サービスが成立しやすい条件や傾向</t>
    </r>
    <r>
      <rPr>
        <sz val="11"/>
        <color theme="1"/>
        <rFont val="游ゴシック"/>
        <family val="3"/>
        <charset val="128"/>
        <scheme val="minor"/>
      </rPr>
      <t>のようなものがあれば併せて記載願います（例えば、複数施設で一括公募等</t>
    </r>
    <r>
      <rPr>
        <sz val="11"/>
        <color theme="1"/>
        <rFont val="游ゴシック"/>
        <family val="2"/>
        <scheme val="minor"/>
      </rPr>
      <t>）。</t>
    </r>
    <rPh sb="29" eb="33">
      <t>ジギョウサンニュウ</t>
    </rPh>
    <rPh sb="37" eb="38">
      <t>トク</t>
    </rPh>
    <rPh sb="39" eb="42">
      <t>ジュウヨウシ</t>
    </rPh>
    <rPh sb="44" eb="46">
      <t>ジコウ</t>
    </rPh>
    <rPh sb="64" eb="65">
      <t>スベ</t>
    </rPh>
    <rPh sb="71" eb="73">
      <t>キニュウ</t>
    </rPh>
    <rPh sb="87" eb="89">
      <t>ジョウケン</t>
    </rPh>
    <rPh sb="89" eb="90">
      <t>ナド</t>
    </rPh>
    <rPh sb="94" eb="96">
      <t>カノウ</t>
    </rPh>
    <rPh sb="100" eb="102">
      <t>テイリョウ</t>
    </rPh>
    <rPh sb="102" eb="103">
      <t>テキ</t>
    </rPh>
    <rPh sb="105" eb="106">
      <t>コタ</t>
    </rPh>
    <rPh sb="107" eb="108">
      <t>ネガ</t>
    </rPh>
    <rPh sb="132" eb="134">
      <t>サンニュウ</t>
    </rPh>
    <rPh sb="143" eb="144">
      <t>ナド</t>
    </rPh>
    <rPh sb="154" eb="156">
      <t>セイリツ</t>
    </rPh>
    <rPh sb="160" eb="162">
      <t>ジョウケン</t>
    </rPh>
    <rPh sb="163" eb="165">
      <t>ケイコウ</t>
    </rPh>
    <rPh sb="175" eb="176">
      <t>アワ</t>
    </rPh>
    <rPh sb="178" eb="180">
      <t>キサイ</t>
    </rPh>
    <rPh sb="180" eb="181">
      <t>ネガ</t>
    </rPh>
    <rPh sb="194" eb="196">
      <t>イッカツ</t>
    </rPh>
    <rPh sb="196" eb="198">
      <t>コウボ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</si>
</sst>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u/>
      <sz val="11"/>
      <color theme="1"/>
      <name val="游ゴシック"/>
      <family val="3"/>
      <charset val="128"/>
      <scheme val="minor"/>
    </font>
    <font>
      <sz val="10"/>
      <color theme="1"/>
      <name val="游ゴシック"/>
      <family val="2"/>
      <scheme val="minor"/>
    </font>
    <font>
      <sz val="10"/>
      <color theme="1"/>
      <name val="游ゴシック"/>
      <family val="3"/>
      <charset val="128"/>
      <scheme val="minor"/>
    </font>
    <font>
      <sz val="8"/>
      <color theme="1"/>
      <name val="游ゴシック"/>
      <family val="2"/>
      <scheme val="minor"/>
    </font>
    <font>
      <sz val="6"/>
      <color theme="1"/>
      <name val="游ゴシック"/>
      <family val="2"/>
      <scheme val="minor"/>
    </font>
    <font>
      <sz val="11"/>
      <color theme="1"/>
      <name val="游ゴシック"/>
      <family val="3"/>
      <charset val="128"/>
      <scheme val="minor"/>
    </font>
    <font>
      <sz val="8"/>
      <color theme="1"/>
      <name val="游ゴシック"/>
      <family val="3"/>
      <charset val="128"/>
      <scheme val="minor"/>
    </font>
  </fonts>
  <fills count="3">
    <fill>
      <patternFill patternType="none"/>
    </fill>
    <fill>
      <patternFill patternType="gray125"/>
    </fill>
    <fill>
      <patternFill patternType="solid">
        <fgColor rgb="FFFFC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0" xfId="0" applyFill="1" applyAlignment="1">
      <alignment horizontal="left"/>
    </xf>
    <xf numFmtId="0" fontId="0" fillId="0" borderId="3" xfId="0" applyBorder="1" applyAlignment="1">
      <alignment horizontal="left"/>
    </xf>
    <xf numFmtId="0" fontId="0" fillId="0" borderId="1" xfId="0" applyFill="1" applyBorder="1" applyAlignment="1">
      <alignment horizontal="center"/>
    </xf>
    <xf numFmtId="0" fontId="0" fillId="0" borderId="1" xfId="0" applyBorder="1" applyAlignment="1">
      <alignment vertical="center"/>
    </xf>
    <xf numFmtId="0" fontId="0" fillId="0" borderId="0" xfId="0" applyAlignment="1">
      <alignment horizontal="left" wrapText="1"/>
    </xf>
    <xf numFmtId="0" fontId="5" fillId="0" borderId="1" xfId="0" applyFont="1" applyBorder="1" applyAlignment="1">
      <alignment vertical="center"/>
    </xf>
    <xf numFmtId="0" fontId="6" fillId="0" borderId="1" xfId="0" applyFont="1" applyBorder="1" applyAlignment="1">
      <alignment vertical="center"/>
    </xf>
    <xf numFmtId="0" fontId="0" fillId="0" borderId="1" xfId="0"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0" fillId="0" borderId="4" xfId="0" applyBorder="1" applyAlignment="1">
      <alignment horizontal="left"/>
    </xf>
    <xf numFmtId="0" fontId="6" fillId="0" borderId="4" xfId="0" applyFont="1" applyBorder="1" applyAlignment="1">
      <alignment horizontal="left" vertical="center"/>
    </xf>
    <xf numFmtId="0" fontId="0" fillId="0" borderId="4" xfId="0" applyBorder="1" applyAlignment="1">
      <alignment horizontal="center" vertical="center"/>
    </xf>
    <xf numFmtId="0" fontId="0" fillId="0" borderId="5" xfId="0" applyFill="1" applyBorder="1" applyAlignment="1">
      <alignment vertical="center"/>
    </xf>
    <xf numFmtId="0" fontId="0" fillId="0" borderId="0" xfId="0" applyBorder="1"/>
    <xf numFmtId="0" fontId="0" fillId="0" borderId="0" xfId="0" applyBorder="1" applyAlignment="1">
      <alignment horizontal="left" vertical="top"/>
    </xf>
    <xf numFmtId="0" fontId="0" fillId="0" borderId="0" xfId="0" applyBorder="1" applyAlignment="1">
      <alignment horizontal="left" vertical="top"/>
    </xf>
    <xf numFmtId="0" fontId="0" fillId="0" borderId="0" xfId="0" applyFill="1" applyBorder="1" applyAlignment="1">
      <alignment vertical="center"/>
    </xf>
    <xf numFmtId="0" fontId="0" fillId="0" borderId="0" xfId="0" applyFill="1" applyAlignment="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0" fillId="0" borderId="0" xfId="0" applyFill="1" applyBorder="1"/>
    <xf numFmtId="0" fontId="0" fillId="0" borderId="7"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horizontal="center"/>
    </xf>
    <xf numFmtId="0" fontId="0" fillId="0" borderId="0" xfId="0" applyFill="1" applyAlignment="1">
      <alignmen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Fill="1" applyBorder="1" applyAlignment="1">
      <alignment horizontal="left" vertical="top" wrapText="1"/>
    </xf>
    <xf numFmtId="0" fontId="9" fillId="0" borderId="1" xfId="0" applyFont="1" applyBorder="1"/>
    <xf numFmtId="0" fontId="0" fillId="2" borderId="0" xfId="0" applyFill="1" applyAlignment="1">
      <alignment horizontal="left" vertical="top" wrapText="1"/>
    </xf>
    <xf numFmtId="0" fontId="0" fillId="0" borderId="1" xfId="0" applyBorder="1" applyAlignment="1">
      <alignment horizontal="center"/>
    </xf>
    <xf numFmtId="0" fontId="0" fillId="2" borderId="0" xfId="0" applyFill="1" applyAlignment="1">
      <alignment horizontal="left" vertical="top"/>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3"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wrapText="1"/>
    </xf>
    <xf numFmtId="0" fontId="0"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0" fillId="0" borderId="1" xfId="0" applyBorder="1"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2" xfId="0" applyFill="1" applyBorder="1" applyAlignment="1">
      <alignment horizontal="left" vertical="center"/>
    </xf>
    <xf numFmtId="0" fontId="0" fillId="0" borderId="0" xfId="0" applyFill="1" applyAlignment="1">
      <alignment horizontal="left" vertical="center"/>
    </xf>
    <xf numFmtId="0" fontId="0" fillId="0" borderId="6" xfId="0" applyBorder="1" applyAlignment="1">
      <alignment horizontal="left" vertical="top" wrapText="1"/>
    </xf>
    <xf numFmtId="0" fontId="0" fillId="0" borderId="2" xfId="0"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2</xdr:col>
      <xdr:colOff>58317</xdr:colOff>
      <xdr:row>20</xdr:row>
      <xdr:rowOff>29157</xdr:rowOff>
    </xdr:from>
    <xdr:to>
      <xdr:col>2</xdr:col>
      <xdr:colOff>242985</xdr:colOff>
      <xdr:row>22</xdr:row>
      <xdr:rowOff>233264</xdr:rowOff>
    </xdr:to>
    <xdr:sp macro="" textlink="">
      <xdr:nvSpPr>
        <xdr:cNvPr id="2" name="右中かっこ 1"/>
        <xdr:cNvSpPr/>
      </xdr:nvSpPr>
      <xdr:spPr>
        <a:xfrm>
          <a:off x="2974133" y="4947167"/>
          <a:ext cx="184668" cy="69007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68036</xdr:colOff>
      <xdr:row>23</xdr:row>
      <xdr:rowOff>9721</xdr:rowOff>
    </xdr:from>
    <xdr:to>
      <xdr:col>2</xdr:col>
      <xdr:colOff>233266</xdr:colOff>
      <xdr:row>23</xdr:row>
      <xdr:rowOff>223546</xdr:rowOff>
    </xdr:to>
    <xdr:sp macro="" textlink="">
      <xdr:nvSpPr>
        <xdr:cNvPr id="4" name="右中かっこ 3"/>
        <xdr:cNvSpPr/>
      </xdr:nvSpPr>
      <xdr:spPr>
        <a:xfrm>
          <a:off x="2983852" y="5656685"/>
          <a:ext cx="165230" cy="213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379055</xdr:colOff>
      <xdr:row>20</xdr:row>
      <xdr:rowOff>204108</xdr:rowOff>
    </xdr:from>
    <xdr:to>
      <xdr:col>4</xdr:col>
      <xdr:colOff>592882</xdr:colOff>
      <xdr:row>22</xdr:row>
      <xdr:rowOff>9719</xdr:rowOff>
    </xdr:to>
    <xdr:sp macro="" textlink="">
      <xdr:nvSpPr>
        <xdr:cNvPr id="5" name="テキスト ボックス 4"/>
        <xdr:cNvSpPr txBox="1"/>
      </xdr:nvSpPr>
      <xdr:spPr>
        <a:xfrm>
          <a:off x="3294871" y="5122118"/>
          <a:ext cx="1895281" cy="2915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回答：</a:t>
          </a:r>
          <a:r>
            <a:rPr kumimoji="1" lang="en-US" altLang="ja-JP" sz="1100"/>
            <a:t>Q2</a:t>
          </a:r>
          <a:r>
            <a:rPr kumimoji="1" lang="ja-JP" altLang="en-US" sz="1100"/>
            <a:t>～</a:t>
          </a:r>
          <a:r>
            <a:rPr kumimoji="1" lang="en-US" altLang="ja-JP" sz="1100"/>
            <a:t>Q14</a:t>
          </a:r>
          <a:endParaRPr kumimoji="1" lang="ja-JP" altLang="en-US" sz="1100"/>
        </a:p>
      </xdr:txBody>
    </xdr:sp>
    <xdr:clientData/>
  </xdr:twoCellAnchor>
  <xdr:twoCellAnchor>
    <xdr:from>
      <xdr:col>2</xdr:col>
      <xdr:colOff>369336</xdr:colOff>
      <xdr:row>22</xdr:row>
      <xdr:rowOff>184668</xdr:rowOff>
    </xdr:from>
    <xdr:to>
      <xdr:col>4</xdr:col>
      <xdr:colOff>589259</xdr:colOff>
      <xdr:row>23</xdr:row>
      <xdr:rowOff>233265</xdr:rowOff>
    </xdr:to>
    <xdr:sp macro="" textlink="">
      <xdr:nvSpPr>
        <xdr:cNvPr id="6" name="テキスト ボックス 5"/>
        <xdr:cNvSpPr txBox="1"/>
      </xdr:nvSpPr>
      <xdr:spPr>
        <a:xfrm>
          <a:off x="3283340" y="5576787"/>
          <a:ext cx="1898906" cy="2907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回答：</a:t>
          </a:r>
          <a:r>
            <a:rPr kumimoji="1" lang="en-US" altLang="ja-JP" sz="1100"/>
            <a:t>Q2</a:t>
          </a:r>
          <a:r>
            <a:rPr kumimoji="1" lang="ja-JP" altLang="en-US" sz="1100"/>
            <a:t>、</a:t>
          </a:r>
          <a:r>
            <a:rPr kumimoji="1" lang="en-US" altLang="ja-JP" sz="1100"/>
            <a:t>3</a:t>
          </a:r>
          <a:r>
            <a:rPr kumimoji="1" lang="ja-JP" altLang="en-US" sz="1100"/>
            <a:t>、</a:t>
          </a:r>
          <a:r>
            <a:rPr kumimoji="1" lang="en-US" altLang="ja-JP" sz="1100"/>
            <a:t>11</a:t>
          </a:r>
          <a:r>
            <a:rPr kumimoji="1" lang="ja-JP" altLang="en-US" sz="1100"/>
            <a:t>、</a:t>
          </a:r>
          <a:r>
            <a:rPr kumimoji="1" lang="en-US" altLang="ja-JP" sz="1100"/>
            <a:t>10</a:t>
          </a:r>
          <a:r>
            <a:rPr kumimoji="1" lang="ja-JP" altLang="en-US" sz="1100"/>
            <a:t>、</a:t>
          </a:r>
          <a:r>
            <a:rPr kumimoji="1" lang="en-US" altLang="ja-JP" sz="1100"/>
            <a:t>14</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00.84\jnjkyu\&#20844;&#30410;&#30340;&#27861;&#20154;&#31561;&#27966;&#36963;&#27861;&#12304;&#27966;&#36963;&#20966;&#36935;&#35519;&#26619;&#31080;&#12305;\H20&#20966;&#36935;&#35519;&#26619;&#34920;\H19&#20966;&#36935;&#35519;&#26619;&#34920;&#65288;&#32080;&#2652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100.130\new_kyu\&#65296;&#65300;&#31456;&#12288;&#32102;&#19982;&#12288;09&#12288;&#35576;&#25163;&#24403;&#65288;&#32102;&#26009;&#12398;&#35519;&#25972;&#38989;&#65374;&#28797;&#23475;&#27966;&#36963;&#25163;&#24403;&#65289;\06&#12288;&#22320;&#22495;&#25163;&#24403;\&#22320;&#22495;&#25163;&#24403;&#25903;&#32102;&#21106;&#21512;&#12398;&#26908;&#35342;H28\&#9632;H27.4.1&#20966;&#36935;&#35519;&#26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00.130\new_kyu\Users\FMV\AppData\Roaming\Microsoft\Excel\&#12304;H25.7.1&#65374;&#12305;&#20966;&#36935;&#35519;&#26619;&#65288;&#35430;&#31639;&#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0.100.130\new_kyu\&#65296;&#65300;&#31456;&#12288;&#32102;&#19982;&#12288;10&#12288;&#12381;&#12398;&#20182;&#12288;02&#12288;&#21336;&#32020;&#21172;&#21209;&#32887;&#21729;&#32102;&#19982;&#35215;&#31243;\&#25216;&#33021;&#32887;&#32102;&#26009;&#34920;&#8594;&#34892;&#20108;&#20999;&#26367;&#12360;&#38306;&#20418;\H26&#25216;&#33021;&#32887;&#32102;&#26009;&#34920;&#25913;&#23450;&#38306;&#20418;\01&#26908;&#35342;&#36039;&#26009;\03&#24433;&#38911;&#38989;&#12398;&#35430;&#31639;&#36039;&#26009;\05_05&#9733;&#9733;&#20491;&#20154;&#21029;&#24433;&#38911;&#27604;&#36611;&#65288;&#20999;&#26367;&#12360;&#24460;&#65289;%20(H27.4&#26032;&#26119;&#26684;&#23550;&#2454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20.100.130\new_kyu\&#65296;&#65300;&#31456;&#12288;&#32102;&#19982;&#12288;09&#12288;&#35576;&#25163;&#24403;&#65288;&#32102;&#26009;&#12398;&#35519;&#25972;&#38989;&#65374;&#28797;&#23475;&#27966;&#36963;&#25163;&#24403;&#65289;\06&#12288;&#22320;&#22495;&#25163;&#24403;\&#22320;&#22495;&#25163;&#24403;&#25903;&#32102;&#21106;&#21512;&#12398;&#26908;&#35342;H28\&#9632;H27.4.1~&#20966;&#36935;&#35519;&#26619;&#65288;H27&#21223;&#21578;&#23550;&#24540;&#65289;H27&#20154;&#20107;&#30064;&#21205;&#20316;&#269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20.100.130\new_kyu\&#65296;&#65300;&#31456;&#12288;&#32102;&#19982;&#12288;10&#12288;&#12381;&#12398;&#20182;&#12288;02&#12288;&#21336;&#32020;&#21172;&#21209;&#32887;&#21729;&#32102;&#19982;&#35215;&#31243;\&#25216;&#33021;&#32887;&#32102;&#26009;&#34920;&#8594;&#34892;&#20108;&#20999;&#26367;&#12360;&#38306;&#20418;\H26&#25216;&#33021;&#32887;&#32102;&#26009;&#34920;&#25913;&#23450;&#38306;&#20418;\H27.4.1&#21336;&#21172;&#20999;&#26367;&#12360;&#12456;&#12463;&#12475;&#12523;&#35336;&#31639;&#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2\&#32102;&#19982;&#23616;\&#32102;&#19982;&#31532;&#19968;&#35506;\00&#20472;&#32102;&#29677;\02&#21223;&#21578;&#65286;&#26360;&#31777;&#29992;&#20472;&#32102;&#34920;&#31561;\15&#24180;\&#20877;&#20219;&#29992;&#32887;&#21729;&#12398;&#26032;&#26087;&#23550;&#29031;&#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20.100.130\new_kyu\Documents%20and%20Settings\2005166hs\&#12487;&#12473;&#12463;&#12488;&#12483;&#12503;\H24.4.1&#12450;&#12483;&#12503;&#12522;&#12473;&#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1)"/>
      <sheetName val=" (2)"/>
      <sheetName val=" (3)"/>
      <sheetName val=" (4)"/>
      <sheetName val=" (5)"/>
      <sheetName val=" (6)"/>
      <sheetName val=" (7)"/>
      <sheetName val=" (8)"/>
      <sheetName val=" (9)"/>
      <sheetName val=" (10)"/>
      <sheetName val=" (11)"/>
      <sheetName val=" (12)"/>
      <sheetName val=" (13)"/>
      <sheetName val=" (14)"/>
      <sheetName val=" (15)"/>
      <sheetName val=" (16)"/>
      <sheetName val=" (17)"/>
      <sheetName val=" (18)"/>
      <sheetName val=" (19)"/>
      <sheetName val=" (23)"/>
      <sheetName val=" (24)"/>
      <sheetName val=" (25)"/>
      <sheetName val=" (26)"/>
      <sheetName val=" (27)"/>
      <sheetName val="H19全体"/>
      <sheetName val="H19給料表"/>
      <sheetName val="H18給料表"/>
      <sheetName val="リスト"/>
      <sheetName val="（削除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
          <cell r="C4" t="str">
            <v>1級</v>
          </cell>
          <cell r="D4" t="str">
            <v>2級</v>
          </cell>
          <cell r="E4" t="str">
            <v>3級</v>
          </cell>
          <cell r="F4" t="str">
            <v>4級</v>
          </cell>
          <cell r="G4" t="str">
            <v>5級</v>
          </cell>
          <cell r="H4" t="str">
            <v>6級</v>
          </cell>
          <cell r="I4" t="str">
            <v>7級</v>
          </cell>
          <cell r="J4" t="str">
            <v>8級</v>
          </cell>
          <cell r="K4" t="str">
            <v>9級</v>
          </cell>
          <cell r="L4" t="str">
            <v>10級</v>
          </cell>
        </row>
        <row r="5">
          <cell r="B5">
            <v>1</v>
          </cell>
          <cell r="E5">
            <v>221100</v>
          </cell>
          <cell r="F5">
            <v>262300</v>
          </cell>
          <cell r="G5">
            <v>289700</v>
          </cell>
          <cell r="H5">
            <v>321100</v>
          </cell>
          <cell r="I5">
            <v>367200</v>
          </cell>
          <cell r="J5">
            <v>414800</v>
          </cell>
          <cell r="K5">
            <v>468700</v>
          </cell>
          <cell r="L5">
            <v>534200</v>
          </cell>
        </row>
        <row r="6">
          <cell r="B6">
            <v>2</v>
          </cell>
          <cell r="C6">
            <v>135100</v>
          </cell>
          <cell r="D6">
            <v>185600</v>
          </cell>
          <cell r="E6">
            <v>223000</v>
          </cell>
          <cell r="F6">
            <v>264400</v>
          </cell>
          <cell r="G6">
            <v>292000</v>
          </cell>
          <cell r="H6">
            <v>323400</v>
          </cell>
          <cell r="I6">
            <v>369800</v>
          </cell>
          <cell r="J6">
            <v>417300</v>
          </cell>
          <cell r="K6">
            <v>471800</v>
          </cell>
          <cell r="L6">
            <v>537400</v>
          </cell>
        </row>
        <row r="7">
          <cell r="B7">
            <v>3</v>
          </cell>
          <cell r="C7">
            <v>136200</v>
          </cell>
          <cell r="D7">
            <v>187400</v>
          </cell>
          <cell r="E7">
            <v>224900</v>
          </cell>
          <cell r="F7">
            <v>266500</v>
          </cell>
          <cell r="G7">
            <v>294300</v>
          </cell>
          <cell r="H7">
            <v>325700</v>
          </cell>
          <cell r="I7">
            <v>372400</v>
          </cell>
          <cell r="J7">
            <v>419800</v>
          </cell>
          <cell r="K7">
            <v>474900</v>
          </cell>
          <cell r="L7">
            <v>540600</v>
          </cell>
        </row>
        <row r="8">
          <cell r="B8">
            <v>4</v>
          </cell>
          <cell r="C8">
            <v>137300</v>
          </cell>
          <cell r="D8">
            <v>189200</v>
          </cell>
          <cell r="E8">
            <v>226800</v>
          </cell>
          <cell r="F8">
            <v>268600</v>
          </cell>
          <cell r="G8">
            <v>296600</v>
          </cell>
          <cell r="H8">
            <v>328000</v>
          </cell>
          <cell r="I8">
            <v>375000</v>
          </cell>
          <cell r="J8">
            <v>422300</v>
          </cell>
          <cell r="K8">
            <v>478000</v>
          </cell>
          <cell r="L8">
            <v>543800</v>
          </cell>
        </row>
        <row r="9">
          <cell r="B9">
            <v>5</v>
          </cell>
          <cell r="C9">
            <v>138400</v>
          </cell>
          <cell r="D9">
            <v>190800</v>
          </cell>
          <cell r="E9">
            <v>228600</v>
          </cell>
          <cell r="F9">
            <v>270700</v>
          </cell>
          <cell r="G9">
            <v>298700</v>
          </cell>
          <cell r="H9">
            <v>330300</v>
          </cell>
          <cell r="I9">
            <v>377600</v>
          </cell>
          <cell r="J9">
            <v>424600</v>
          </cell>
          <cell r="K9">
            <v>481100</v>
          </cell>
          <cell r="L9">
            <v>547000</v>
          </cell>
        </row>
        <row r="10">
          <cell r="B10">
            <v>6</v>
          </cell>
          <cell r="C10">
            <v>139500</v>
          </cell>
          <cell r="D10">
            <v>192600</v>
          </cell>
          <cell r="E10">
            <v>230600</v>
          </cell>
          <cell r="F10">
            <v>272800</v>
          </cell>
          <cell r="G10">
            <v>301000</v>
          </cell>
          <cell r="H10">
            <v>332500</v>
          </cell>
          <cell r="I10">
            <v>380200</v>
          </cell>
          <cell r="J10">
            <v>427000</v>
          </cell>
          <cell r="K10">
            <v>484200</v>
          </cell>
          <cell r="L10">
            <v>549500</v>
          </cell>
        </row>
        <row r="11">
          <cell r="B11">
            <v>7</v>
          </cell>
          <cell r="C11">
            <v>140600</v>
          </cell>
          <cell r="D11">
            <v>194400</v>
          </cell>
          <cell r="E11">
            <v>232600</v>
          </cell>
          <cell r="F11">
            <v>274900</v>
          </cell>
          <cell r="G11">
            <v>303300</v>
          </cell>
          <cell r="H11">
            <v>334700</v>
          </cell>
          <cell r="I11">
            <v>382800</v>
          </cell>
          <cell r="J11">
            <v>429400</v>
          </cell>
          <cell r="K11">
            <v>487300</v>
          </cell>
          <cell r="L11">
            <v>552000</v>
          </cell>
        </row>
        <row r="12">
          <cell r="B12">
            <v>8</v>
          </cell>
          <cell r="C12">
            <v>141700</v>
          </cell>
          <cell r="D12">
            <v>196200</v>
          </cell>
          <cell r="E12">
            <v>234600</v>
          </cell>
          <cell r="F12">
            <v>277000</v>
          </cell>
          <cell r="G12">
            <v>305600</v>
          </cell>
          <cell r="H12">
            <v>336900</v>
          </cell>
          <cell r="I12">
            <v>385400</v>
          </cell>
          <cell r="J12">
            <v>431800</v>
          </cell>
          <cell r="K12">
            <v>490400</v>
          </cell>
          <cell r="L12">
            <v>554500</v>
          </cell>
        </row>
        <row r="13">
          <cell r="B13">
            <v>9</v>
          </cell>
          <cell r="C13">
            <v>142800</v>
          </cell>
          <cell r="D13">
            <v>198000</v>
          </cell>
          <cell r="E13">
            <v>236600</v>
          </cell>
          <cell r="F13">
            <v>279100</v>
          </cell>
          <cell r="G13">
            <v>307800</v>
          </cell>
          <cell r="H13">
            <v>339200</v>
          </cell>
          <cell r="I13">
            <v>388000</v>
          </cell>
          <cell r="J13">
            <v>434100</v>
          </cell>
          <cell r="K13">
            <v>493400</v>
          </cell>
          <cell r="L13">
            <v>557000</v>
          </cell>
        </row>
        <row r="14">
          <cell r="B14">
            <v>10</v>
          </cell>
          <cell r="C14">
            <v>144100</v>
          </cell>
          <cell r="D14">
            <v>199800</v>
          </cell>
          <cell r="E14">
            <v>238600</v>
          </cell>
          <cell r="F14">
            <v>281200</v>
          </cell>
          <cell r="G14">
            <v>310100</v>
          </cell>
          <cell r="H14">
            <v>341400</v>
          </cell>
          <cell r="I14">
            <v>390700</v>
          </cell>
          <cell r="J14">
            <v>436400</v>
          </cell>
          <cell r="K14">
            <v>496500</v>
          </cell>
          <cell r="L14">
            <v>558900</v>
          </cell>
        </row>
        <row r="15">
          <cell r="B15">
            <v>11</v>
          </cell>
          <cell r="C15">
            <v>145400</v>
          </cell>
          <cell r="D15">
            <v>201600</v>
          </cell>
          <cell r="E15">
            <v>240600</v>
          </cell>
          <cell r="F15">
            <v>283300</v>
          </cell>
          <cell r="G15">
            <v>312400</v>
          </cell>
          <cell r="H15">
            <v>343600</v>
          </cell>
          <cell r="I15">
            <v>393400</v>
          </cell>
          <cell r="J15">
            <v>438700</v>
          </cell>
          <cell r="K15">
            <v>499600</v>
          </cell>
          <cell r="L15">
            <v>560800</v>
          </cell>
        </row>
        <row r="16">
          <cell r="B16">
            <v>12</v>
          </cell>
          <cell r="C16">
            <v>146700</v>
          </cell>
          <cell r="D16">
            <v>203400</v>
          </cell>
          <cell r="E16">
            <v>242600</v>
          </cell>
          <cell r="F16">
            <v>285400</v>
          </cell>
          <cell r="G16">
            <v>314700</v>
          </cell>
          <cell r="H16">
            <v>345800</v>
          </cell>
          <cell r="I16">
            <v>396100</v>
          </cell>
          <cell r="J16">
            <v>441000</v>
          </cell>
          <cell r="K16">
            <v>502700</v>
          </cell>
          <cell r="L16">
            <v>562700</v>
          </cell>
        </row>
        <row r="17">
          <cell r="B17">
            <v>13</v>
          </cell>
          <cell r="C17">
            <v>148000</v>
          </cell>
          <cell r="D17">
            <v>205000</v>
          </cell>
          <cell r="E17">
            <v>244600</v>
          </cell>
          <cell r="F17">
            <v>287500</v>
          </cell>
          <cell r="G17">
            <v>316900</v>
          </cell>
          <cell r="H17">
            <v>347800</v>
          </cell>
          <cell r="I17">
            <v>398700</v>
          </cell>
          <cell r="J17">
            <v>443200</v>
          </cell>
          <cell r="K17">
            <v>505700</v>
          </cell>
          <cell r="L17">
            <v>564500</v>
          </cell>
        </row>
        <row r="18">
          <cell r="B18">
            <v>14</v>
          </cell>
          <cell r="C18">
            <v>149500</v>
          </cell>
          <cell r="D18">
            <v>206900</v>
          </cell>
          <cell r="E18">
            <v>246600</v>
          </cell>
          <cell r="F18">
            <v>289600</v>
          </cell>
          <cell r="G18">
            <v>319100</v>
          </cell>
          <cell r="H18">
            <v>349900</v>
          </cell>
          <cell r="I18">
            <v>401100</v>
          </cell>
          <cell r="J18">
            <v>445200</v>
          </cell>
          <cell r="K18">
            <v>508100</v>
          </cell>
          <cell r="L18">
            <v>566000</v>
          </cell>
        </row>
        <row r="19">
          <cell r="B19">
            <v>15</v>
          </cell>
          <cell r="C19">
            <v>151000</v>
          </cell>
          <cell r="D19">
            <v>208800</v>
          </cell>
          <cell r="E19">
            <v>248600</v>
          </cell>
          <cell r="F19">
            <v>291700</v>
          </cell>
          <cell r="G19">
            <v>321300</v>
          </cell>
          <cell r="H19">
            <v>352000</v>
          </cell>
          <cell r="I19">
            <v>403500</v>
          </cell>
          <cell r="J19">
            <v>447200</v>
          </cell>
          <cell r="K19">
            <v>510500</v>
          </cell>
          <cell r="L19">
            <v>567500</v>
          </cell>
        </row>
        <row r="20">
          <cell r="B20">
            <v>16</v>
          </cell>
          <cell r="C20">
            <v>152500</v>
          </cell>
          <cell r="D20">
            <v>210700</v>
          </cell>
          <cell r="E20">
            <v>250600</v>
          </cell>
          <cell r="F20">
            <v>293800</v>
          </cell>
          <cell r="G20">
            <v>323500</v>
          </cell>
          <cell r="H20">
            <v>354100</v>
          </cell>
          <cell r="I20">
            <v>405900</v>
          </cell>
          <cell r="J20">
            <v>449200</v>
          </cell>
          <cell r="K20">
            <v>512900</v>
          </cell>
          <cell r="L20">
            <v>569000</v>
          </cell>
        </row>
        <row r="21">
          <cell r="B21">
            <v>17</v>
          </cell>
          <cell r="C21">
            <v>153800</v>
          </cell>
          <cell r="D21">
            <v>212600</v>
          </cell>
          <cell r="E21">
            <v>252600</v>
          </cell>
          <cell r="F21">
            <v>295900</v>
          </cell>
          <cell r="G21">
            <v>325700</v>
          </cell>
          <cell r="H21">
            <v>356300</v>
          </cell>
          <cell r="I21">
            <v>408200</v>
          </cell>
          <cell r="J21">
            <v>451200</v>
          </cell>
          <cell r="K21">
            <v>515400</v>
          </cell>
          <cell r="L21">
            <v>570500</v>
          </cell>
        </row>
        <row r="22">
          <cell r="B22">
            <v>18</v>
          </cell>
          <cell r="C22">
            <v>155300</v>
          </cell>
          <cell r="D22">
            <v>214600</v>
          </cell>
          <cell r="E22">
            <v>254600</v>
          </cell>
          <cell r="F22">
            <v>298000</v>
          </cell>
          <cell r="G22">
            <v>327800</v>
          </cell>
          <cell r="H22">
            <v>358300</v>
          </cell>
          <cell r="I22">
            <v>410300</v>
          </cell>
          <cell r="J22">
            <v>453000</v>
          </cell>
          <cell r="K22">
            <v>516900</v>
          </cell>
          <cell r="L22">
            <v>571700</v>
          </cell>
        </row>
        <row r="23">
          <cell r="B23">
            <v>19</v>
          </cell>
          <cell r="C23">
            <v>156800</v>
          </cell>
          <cell r="D23">
            <v>216600</v>
          </cell>
          <cell r="E23">
            <v>256600</v>
          </cell>
          <cell r="F23">
            <v>300100</v>
          </cell>
          <cell r="G23">
            <v>329900</v>
          </cell>
          <cell r="H23">
            <v>360300</v>
          </cell>
          <cell r="I23">
            <v>412400</v>
          </cell>
          <cell r="J23">
            <v>454800</v>
          </cell>
          <cell r="K23">
            <v>518400</v>
          </cell>
          <cell r="L23">
            <v>572900</v>
          </cell>
        </row>
        <row r="24">
          <cell r="B24">
            <v>20</v>
          </cell>
          <cell r="C24">
            <v>158300</v>
          </cell>
          <cell r="D24">
            <v>218600</v>
          </cell>
          <cell r="E24">
            <v>258600</v>
          </cell>
          <cell r="F24">
            <v>302200</v>
          </cell>
          <cell r="G24">
            <v>332000</v>
          </cell>
          <cell r="H24">
            <v>362300</v>
          </cell>
          <cell r="I24">
            <v>414500</v>
          </cell>
          <cell r="J24">
            <v>456600</v>
          </cell>
          <cell r="K24">
            <v>519900</v>
          </cell>
          <cell r="L24">
            <v>574100</v>
          </cell>
        </row>
        <row r="25">
          <cell r="B25">
            <v>21</v>
          </cell>
          <cell r="C25">
            <v>159700</v>
          </cell>
          <cell r="D25">
            <v>220400</v>
          </cell>
          <cell r="E25">
            <v>260500</v>
          </cell>
          <cell r="F25">
            <v>304300</v>
          </cell>
          <cell r="G25">
            <v>334100</v>
          </cell>
          <cell r="H25">
            <v>364400</v>
          </cell>
          <cell r="I25">
            <v>416600</v>
          </cell>
          <cell r="J25">
            <v>458400</v>
          </cell>
          <cell r="K25">
            <v>521200</v>
          </cell>
          <cell r="L25">
            <v>575300</v>
          </cell>
        </row>
        <row r="26">
          <cell r="B26">
            <v>22</v>
          </cell>
          <cell r="C26">
            <v>162300</v>
          </cell>
          <cell r="D26">
            <v>222400</v>
          </cell>
          <cell r="E26">
            <v>262400</v>
          </cell>
          <cell r="F26">
            <v>306400</v>
          </cell>
          <cell r="G26">
            <v>336200</v>
          </cell>
          <cell r="H26">
            <v>366400</v>
          </cell>
          <cell r="I26">
            <v>418600</v>
          </cell>
          <cell r="J26">
            <v>459900</v>
          </cell>
          <cell r="K26">
            <v>522700</v>
          </cell>
          <cell r="L26">
            <v>575300</v>
          </cell>
        </row>
        <row r="27">
          <cell r="B27">
            <v>23</v>
          </cell>
          <cell r="C27">
            <v>164900</v>
          </cell>
          <cell r="D27">
            <v>224400</v>
          </cell>
          <cell r="E27">
            <v>264300</v>
          </cell>
          <cell r="F27">
            <v>308500</v>
          </cell>
          <cell r="G27">
            <v>338300</v>
          </cell>
          <cell r="H27">
            <v>368400</v>
          </cell>
          <cell r="I27">
            <v>420600</v>
          </cell>
          <cell r="J27">
            <v>461400</v>
          </cell>
          <cell r="K27">
            <v>524200</v>
          </cell>
          <cell r="L27">
            <v>575300</v>
          </cell>
        </row>
        <row r="28">
          <cell r="B28">
            <v>24</v>
          </cell>
          <cell r="C28">
            <v>167500</v>
          </cell>
          <cell r="D28">
            <v>226400</v>
          </cell>
          <cell r="E28">
            <v>266200</v>
          </cell>
          <cell r="F28">
            <v>310600</v>
          </cell>
          <cell r="G28">
            <v>340400</v>
          </cell>
          <cell r="H28">
            <v>370400</v>
          </cell>
          <cell r="I28">
            <v>422600</v>
          </cell>
          <cell r="J28">
            <v>462900</v>
          </cell>
          <cell r="K28">
            <v>525700</v>
          </cell>
          <cell r="L28">
            <v>575300</v>
          </cell>
        </row>
        <row r="29">
          <cell r="B29">
            <v>25</v>
          </cell>
          <cell r="C29">
            <v>170200</v>
          </cell>
          <cell r="D29">
            <v>228300</v>
          </cell>
          <cell r="E29">
            <v>268200</v>
          </cell>
          <cell r="F29">
            <v>312600</v>
          </cell>
          <cell r="G29">
            <v>342300</v>
          </cell>
          <cell r="H29">
            <v>372500</v>
          </cell>
          <cell r="I29">
            <v>424700</v>
          </cell>
          <cell r="J29">
            <v>464400</v>
          </cell>
          <cell r="K29">
            <v>527000</v>
          </cell>
          <cell r="L29">
            <v>575300</v>
          </cell>
        </row>
        <row r="30">
          <cell r="B30">
            <v>26</v>
          </cell>
          <cell r="C30">
            <v>171900</v>
          </cell>
          <cell r="D30">
            <v>230200</v>
          </cell>
          <cell r="E30">
            <v>270100</v>
          </cell>
          <cell r="F30">
            <v>314700</v>
          </cell>
          <cell r="G30">
            <v>344300</v>
          </cell>
          <cell r="H30">
            <v>374500</v>
          </cell>
          <cell r="I30">
            <v>426300</v>
          </cell>
          <cell r="J30">
            <v>465800</v>
          </cell>
          <cell r="K30">
            <v>528200</v>
          </cell>
          <cell r="L30">
            <v>575300</v>
          </cell>
        </row>
        <row r="31">
          <cell r="B31">
            <v>27</v>
          </cell>
          <cell r="C31">
            <v>173600</v>
          </cell>
          <cell r="D31">
            <v>232100</v>
          </cell>
          <cell r="E31">
            <v>272000</v>
          </cell>
          <cell r="F31">
            <v>316800</v>
          </cell>
          <cell r="G31">
            <v>346300</v>
          </cell>
          <cell r="H31">
            <v>376500</v>
          </cell>
          <cell r="I31">
            <v>427900</v>
          </cell>
          <cell r="J31">
            <v>467200</v>
          </cell>
          <cell r="K31">
            <v>529400</v>
          </cell>
          <cell r="L31">
            <v>575300</v>
          </cell>
        </row>
        <row r="32">
          <cell r="B32">
            <v>28</v>
          </cell>
          <cell r="C32">
            <v>175300</v>
          </cell>
          <cell r="D32">
            <v>234000</v>
          </cell>
          <cell r="E32">
            <v>273900</v>
          </cell>
          <cell r="F32">
            <v>318900</v>
          </cell>
          <cell r="G32">
            <v>348300</v>
          </cell>
          <cell r="H32">
            <v>378500</v>
          </cell>
          <cell r="I32">
            <v>429500</v>
          </cell>
          <cell r="J32">
            <v>468600</v>
          </cell>
          <cell r="K32">
            <v>530600</v>
          </cell>
          <cell r="L32">
            <v>575300</v>
          </cell>
        </row>
        <row r="33">
          <cell r="B33">
            <v>29</v>
          </cell>
          <cell r="C33">
            <v>176800</v>
          </cell>
          <cell r="D33">
            <v>235700</v>
          </cell>
          <cell r="E33">
            <v>275800</v>
          </cell>
          <cell r="F33">
            <v>320900</v>
          </cell>
          <cell r="G33">
            <v>350200</v>
          </cell>
          <cell r="H33">
            <v>380500</v>
          </cell>
          <cell r="I33">
            <v>431200</v>
          </cell>
          <cell r="J33">
            <v>469800</v>
          </cell>
          <cell r="K33">
            <v>531800</v>
          </cell>
          <cell r="L33">
            <v>575300</v>
          </cell>
        </row>
        <row r="34">
          <cell r="B34">
            <v>30</v>
          </cell>
          <cell r="C34">
            <v>178600</v>
          </cell>
          <cell r="D34">
            <v>237300</v>
          </cell>
          <cell r="E34">
            <v>277700</v>
          </cell>
          <cell r="F34">
            <v>323000</v>
          </cell>
          <cell r="G34">
            <v>352100</v>
          </cell>
          <cell r="H34">
            <v>382400</v>
          </cell>
          <cell r="I34">
            <v>432500</v>
          </cell>
          <cell r="J34">
            <v>470600</v>
          </cell>
          <cell r="K34">
            <v>532700</v>
          </cell>
          <cell r="L34">
            <v>575300</v>
          </cell>
        </row>
        <row r="35">
          <cell r="B35">
            <v>31</v>
          </cell>
          <cell r="C35">
            <v>180400</v>
          </cell>
          <cell r="D35">
            <v>238900</v>
          </cell>
          <cell r="E35">
            <v>279600</v>
          </cell>
          <cell r="F35">
            <v>325100</v>
          </cell>
          <cell r="G35">
            <v>354000</v>
          </cell>
          <cell r="H35">
            <v>384300</v>
          </cell>
          <cell r="I35">
            <v>433800</v>
          </cell>
          <cell r="J35">
            <v>471400</v>
          </cell>
          <cell r="K35">
            <v>533600</v>
          </cell>
          <cell r="L35">
            <v>575300</v>
          </cell>
        </row>
        <row r="36">
          <cell r="B36">
            <v>32</v>
          </cell>
          <cell r="C36">
            <v>182200</v>
          </cell>
          <cell r="D36">
            <v>240500</v>
          </cell>
          <cell r="E36">
            <v>281500</v>
          </cell>
          <cell r="F36">
            <v>327200</v>
          </cell>
          <cell r="G36">
            <v>355900</v>
          </cell>
          <cell r="H36">
            <v>386200</v>
          </cell>
          <cell r="I36">
            <v>435100</v>
          </cell>
          <cell r="J36">
            <v>472200</v>
          </cell>
          <cell r="K36">
            <v>534500</v>
          </cell>
          <cell r="L36">
            <v>575300</v>
          </cell>
        </row>
        <row r="37">
          <cell r="B37">
            <v>33</v>
          </cell>
          <cell r="C37">
            <v>183800</v>
          </cell>
          <cell r="D37">
            <v>242100</v>
          </cell>
          <cell r="E37">
            <v>283200</v>
          </cell>
          <cell r="F37">
            <v>329100</v>
          </cell>
          <cell r="G37">
            <v>357800</v>
          </cell>
          <cell r="H37">
            <v>388000</v>
          </cell>
          <cell r="I37">
            <v>436400</v>
          </cell>
          <cell r="J37">
            <v>473000</v>
          </cell>
          <cell r="K37">
            <v>535400</v>
          </cell>
          <cell r="L37">
            <v>575300</v>
          </cell>
        </row>
        <row r="38">
          <cell r="B38">
            <v>34</v>
          </cell>
          <cell r="C38">
            <v>185300</v>
          </cell>
          <cell r="D38">
            <v>243700</v>
          </cell>
          <cell r="E38">
            <v>285100</v>
          </cell>
          <cell r="F38">
            <v>331200</v>
          </cell>
          <cell r="G38">
            <v>359600</v>
          </cell>
          <cell r="H38">
            <v>389700</v>
          </cell>
          <cell r="I38">
            <v>437700</v>
          </cell>
          <cell r="J38">
            <v>473800</v>
          </cell>
          <cell r="K38">
            <v>536300</v>
          </cell>
          <cell r="L38">
            <v>575300</v>
          </cell>
        </row>
        <row r="39">
          <cell r="B39">
            <v>35</v>
          </cell>
          <cell r="C39">
            <v>186800</v>
          </cell>
          <cell r="D39">
            <v>245300</v>
          </cell>
          <cell r="E39">
            <v>287000</v>
          </cell>
          <cell r="F39">
            <v>333300</v>
          </cell>
          <cell r="G39">
            <v>361400</v>
          </cell>
          <cell r="H39">
            <v>391400</v>
          </cell>
          <cell r="I39">
            <v>439000</v>
          </cell>
          <cell r="J39">
            <v>474600</v>
          </cell>
          <cell r="K39">
            <v>537200</v>
          </cell>
          <cell r="L39">
            <v>575300</v>
          </cell>
        </row>
        <row r="40">
          <cell r="B40">
            <v>36</v>
          </cell>
          <cell r="C40">
            <v>188300</v>
          </cell>
          <cell r="D40">
            <v>246900</v>
          </cell>
          <cell r="E40">
            <v>288900</v>
          </cell>
          <cell r="F40">
            <v>335400</v>
          </cell>
          <cell r="G40">
            <v>363200</v>
          </cell>
          <cell r="H40">
            <v>393100</v>
          </cell>
          <cell r="I40">
            <v>440300</v>
          </cell>
          <cell r="J40">
            <v>475400</v>
          </cell>
          <cell r="K40">
            <v>538100</v>
          </cell>
          <cell r="L40">
            <v>575300</v>
          </cell>
        </row>
        <row r="41">
          <cell r="B41">
            <v>37</v>
          </cell>
          <cell r="C41">
            <v>189600</v>
          </cell>
          <cell r="D41">
            <v>248400</v>
          </cell>
          <cell r="E41">
            <v>290600</v>
          </cell>
          <cell r="F41">
            <v>337300</v>
          </cell>
          <cell r="G41">
            <v>365100</v>
          </cell>
          <cell r="H41">
            <v>394800</v>
          </cell>
          <cell r="I41">
            <v>441600</v>
          </cell>
          <cell r="J41">
            <v>476200</v>
          </cell>
          <cell r="K41">
            <v>539000</v>
          </cell>
          <cell r="L41">
            <v>575300</v>
          </cell>
        </row>
        <row r="42">
          <cell r="B42">
            <v>38</v>
          </cell>
          <cell r="C42">
            <v>190900</v>
          </cell>
          <cell r="D42">
            <v>250000</v>
          </cell>
          <cell r="E42">
            <v>292400</v>
          </cell>
          <cell r="F42">
            <v>339300</v>
          </cell>
          <cell r="G42">
            <v>366600</v>
          </cell>
          <cell r="H42">
            <v>396000</v>
          </cell>
          <cell r="I42">
            <v>442500</v>
          </cell>
          <cell r="J42">
            <v>477000</v>
          </cell>
          <cell r="K42">
            <v>539900</v>
          </cell>
          <cell r="L42">
            <v>575300</v>
          </cell>
        </row>
        <row r="43">
          <cell r="B43">
            <v>39</v>
          </cell>
          <cell r="C43">
            <v>192200</v>
          </cell>
          <cell r="D43">
            <v>251600</v>
          </cell>
          <cell r="E43">
            <v>294200</v>
          </cell>
          <cell r="F43">
            <v>341300</v>
          </cell>
          <cell r="G43">
            <v>368100</v>
          </cell>
          <cell r="H43">
            <v>397200</v>
          </cell>
          <cell r="I43">
            <v>443400</v>
          </cell>
          <cell r="J43">
            <v>477800</v>
          </cell>
          <cell r="K43">
            <v>540800</v>
          </cell>
          <cell r="L43">
            <v>575300</v>
          </cell>
        </row>
        <row r="44">
          <cell r="B44">
            <v>40</v>
          </cell>
          <cell r="C44">
            <v>193500</v>
          </cell>
          <cell r="D44">
            <v>253200</v>
          </cell>
          <cell r="E44">
            <v>296000</v>
          </cell>
          <cell r="F44">
            <v>343300</v>
          </cell>
          <cell r="G44">
            <v>369600</v>
          </cell>
          <cell r="H44">
            <v>398400</v>
          </cell>
          <cell r="I44">
            <v>444300</v>
          </cell>
          <cell r="J44">
            <v>478600</v>
          </cell>
          <cell r="K44">
            <v>541700</v>
          </cell>
          <cell r="L44">
            <v>575300</v>
          </cell>
        </row>
        <row r="45">
          <cell r="B45">
            <v>41</v>
          </cell>
          <cell r="C45">
            <v>194900</v>
          </cell>
          <cell r="D45">
            <v>254600</v>
          </cell>
          <cell r="E45">
            <v>297900</v>
          </cell>
          <cell r="F45">
            <v>345200</v>
          </cell>
          <cell r="G45">
            <v>371100</v>
          </cell>
          <cell r="H45">
            <v>399600</v>
          </cell>
          <cell r="I45">
            <v>445100</v>
          </cell>
          <cell r="J45">
            <v>479400</v>
          </cell>
          <cell r="K45">
            <v>542600</v>
          </cell>
          <cell r="L45">
            <v>575300</v>
          </cell>
        </row>
        <row r="46">
          <cell r="B46">
            <v>42</v>
          </cell>
          <cell r="C46">
            <v>196200</v>
          </cell>
          <cell r="D46">
            <v>256000</v>
          </cell>
          <cell r="E46">
            <v>299600</v>
          </cell>
          <cell r="F46">
            <v>347100</v>
          </cell>
          <cell r="G46">
            <v>372300</v>
          </cell>
          <cell r="H46">
            <v>400800</v>
          </cell>
          <cell r="I46">
            <v>445900</v>
          </cell>
          <cell r="J46">
            <v>480200</v>
          </cell>
          <cell r="K46">
            <v>542600</v>
          </cell>
          <cell r="L46">
            <v>575300</v>
          </cell>
        </row>
        <row r="47">
          <cell r="B47">
            <v>43</v>
          </cell>
          <cell r="C47">
            <v>197500</v>
          </cell>
          <cell r="D47">
            <v>257400</v>
          </cell>
          <cell r="E47">
            <v>301300</v>
          </cell>
          <cell r="F47">
            <v>349000</v>
          </cell>
          <cell r="G47">
            <v>373500</v>
          </cell>
          <cell r="H47">
            <v>402000</v>
          </cell>
          <cell r="I47">
            <v>446700</v>
          </cell>
          <cell r="J47">
            <v>481000</v>
          </cell>
          <cell r="K47">
            <v>542600</v>
          </cell>
          <cell r="L47">
            <v>575300</v>
          </cell>
        </row>
        <row r="48">
          <cell r="B48">
            <v>44</v>
          </cell>
          <cell r="C48">
            <v>198800</v>
          </cell>
          <cell r="D48">
            <v>258800</v>
          </cell>
          <cell r="E48">
            <v>303000</v>
          </cell>
          <cell r="F48">
            <v>350900</v>
          </cell>
          <cell r="G48">
            <v>374700</v>
          </cell>
          <cell r="H48">
            <v>403200</v>
          </cell>
          <cell r="I48">
            <v>447500</v>
          </cell>
          <cell r="J48">
            <v>481800</v>
          </cell>
          <cell r="K48">
            <v>542600</v>
          </cell>
          <cell r="L48">
            <v>575300</v>
          </cell>
        </row>
        <row r="49">
          <cell r="B49">
            <v>45</v>
          </cell>
          <cell r="C49">
            <v>200000</v>
          </cell>
          <cell r="D49">
            <v>260100</v>
          </cell>
          <cell r="E49">
            <v>304700</v>
          </cell>
          <cell r="F49">
            <v>352800</v>
          </cell>
          <cell r="G49">
            <v>375700</v>
          </cell>
          <cell r="H49">
            <v>404200</v>
          </cell>
          <cell r="I49">
            <v>448300</v>
          </cell>
          <cell r="J49">
            <v>482600</v>
          </cell>
          <cell r="K49">
            <v>542600</v>
          </cell>
          <cell r="L49">
            <v>575300</v>
          </cell>
        </row>
        <row r="50">
          <cell r="B50">
            <v>46</v>
          </cell>
          <cell r="C50">
            <v>201300</v>
          </cell>
          <cell r="D50">
            <v>261500</v>
          </cell>
          <cell r="E50">
            <v>306400</v>
          </cell>
          <cell r="F50">
            <v>354400</v>
          </cell>
          <cell r="G50">
            <v>376600</v>
          </cell>
          <cell r="H50">
            <v>404900</v>
          </cell>
          <cell r="I50">
            <v>449100</v>
          </cell>
          <cell r="J50">
            <v>482600</v>
          </cell>
          <cell r="K50">
            <v>542600</v>
          </cell>
          <cell r="L50">
            <v>575300</v>
          </cell>
        </row>
        <row r="51">
          <cell r="B51">
            <v>47</v>
          </cell>
          <cell r="C51">
            <v>202600</v>
          </cell>
          <cell r="D51">
            <v>262900</v>
          </cell>
          <cell r="E51">
            <v>308100</v>
          </cell>
          <cell r="F51">
            <v>356000</v>
          </cell>
          <cell r="G51">
            <v>377500</v>
          </cell>
          <cell r="H51">
            <v>405600</v>
          </cell>
          <cell r="I51">
            <v>449900</v>
          </cell>
          <cell r="J51">
            <v>482600</v>
          </cell>
          <cell r="K51">
            <v>542600</v>
          </cell>
          <cell r="L51">
            <v>575300</v>
          </cell>
        </row>
        <row r="52">
          <cell r="B52">
            <v>48</v>
          </cell>
          <cell r="C52">
            <v>203900</v>
          </cell>
          <cell r="D52">
            <v>264300</v>
          </cell>
          <cell r="E52">
            <v>309800</v>
          </cell>
          <cell r="F52">
            <v>357600</v>
          </cell>
          <cell r="G52">
            <v>378400</v>
          </cell>
          <cell r="H52">
            <v>406300</v>
          </cell>
          <cell r="I52">
            <v>450700</v>
          </cell>
          <cell r="J52">
            <v>482600</v>
          </cell>
          <cell r="K52">
            <v>542600</v>
          </cell>
          <cell r="L52">
            <v>575300</v>
          </cell>
        </row>
        <row r="53">
          <cell r="B53">
            <v>49</v>
          </cell>
          <cell r="C53">
            <v>205100</v>
          </cell>
          <cell r="D53">
            <v>265600</v>
          </cell>
          <cell r="E53">
            <v>311300</v>
          </cell>
          <cell r="F53">
            <v>359300</v>
          </cell>
          <cell r="G53">
            <v>379400</v>
          </cell>
          <cell r="H53">
            <v>407100</v>
          </cell>
          <cell r="I53">
            <v>451300</v>
          </cell>
          <cell r="J53">
            <v>482600</v>
          </cell>
          <cell r="K53">
            <v>542600</v>
          </cell>
          <cell r="L53">
            <v>575300</v>
          </cell>
        </row>
        <row r="54">
          <cell r="B54">
            <v>50</v>
          </cell>
          <cell r="C54">
            <v>206300</v>
          </cell>
          <cell r="D54">
            <v>266900</v>
          </cell>
          <cell r="E54">
            <v>312900</v>
          </cell>
          <cell r="F54">
            <v>360500</v>
          </cell>
          <cell r="G54">
            <v>380200</v>
          </cell>
          <cell r="H54">
            <v>407800</v>
          </cell>
          <cell r="I54">
            <v>452100</v>
          </cell>
          <cell r="J54">
            <v>482600</v>
          </cell>
          <cell r="K54">
            <v>542600</v>
          </cell>
          <cell r="L54">
            <v>575300</v>
          </cell>
        </row>
        <row r="55">
          <cell r="B55">
            <v>51</v>
          </cell>
          <cell r="C55">
            <v>207500</v>
          </cell>
          <cell r="D55">
            <v>268200</v>
          </cell>
          <cell r="E55">
            <v>314500</v>
          </cell>
          <cell r="F55">
            <v>361700</v>
          </cell>
          <cell r="G55">
            <v>381000</v>
          </cell>
          <cell r="H55">
            <v>408500</v>
          </cell>
          <cell r="I55">
            <v>452900</v>
          </cell>
          <cell r="J55">
            <v>482600</v>
          </cell>
          <cell r="K55">
            <v>542600</v>
          </cell>
          <cell r="L55">
            <v>575300</v>
          </cell>
        </row>
        <row r="56">
          <cell r="B56">
            <v>52</v>
          </cell>
          <cell r="C56">
            <v>208700</v>
          </cell>
          <cell r="D56">
            <v>269500</v>
          </cell>
          <cell r="E56">
            <v>316100</v>
          </cell>
          <cell r="F56">
            <v>362900</v>
          </cell>
          <cell r="G56">
            <v>381800</v>
          </cell>
          <cell r="H56">
            <v>409200</v>
          </cell>
          <cell r="I56">
            <v>453700</v>
          </cell>
          <cell r="J56">
            <v>482600</v>
          </cell>
          <cell r="K56">
            <v>542600</v>
          </cell>
          <cell r="L56">
            <v>575300</v>
          </cell>
        </row>
        <row r="57">
          <cell r="B57">
            <v>53</v>
          </cell>
          <cell r="C57">
            <v>210000</v>
          </cell>
          <cell r="D57">
            <v>270600</v>
          </cell>
          <cell r="E57">
            <v>317800</v>
          </cell>
          <cell r="F57">
            <v>363900</v>
          </cell>
          <cell r="G57">
            <v>382700</v>
          </cell>
          <cell r="H57">
            <v>410000</v>
          </cell>
          <cell r="I57">
            <v>454300</v>
          </cell>
          <cell r="J57">
            <v>482600</v>
          </cell>
          <cell r="K57">
            <v>542600</v>
          </cell>
          <cell r="L57">
            <v>575300</v>
          </cell>
        </row>
        <row r="58">
          <cell r="B58">
            <v>54</v>
          </cell>
          <cell r="C58">
            <v>211100</v>
          </cell>
          <cell r="D58">
            <v>271900</v>
          </cell>
          <cell r="E58">
            <v>319400</v>
          </cell>
          <cell r="F58">
            <v>365000</v>
          </cell>
          <cell r="G58">
            <v>383400</v>
          </cell>
          <cell r="H58">
            <v>410700</v>
          </cell>
          <cell r="I58">
            <v>455100</v>
          </cell>
          <cell r="J58">
            <v>482600</v>
          </cell>
          <cell r="K58">
            <v>542600</v>
          </cell>
          <cell r="L58">
            <v>575300</v>
          </cell>
        </row>
        <row r="59">
          <cell r="B59">
            <v>55</v>
          </cell>
          <cell r="C59">
            <v>212200</v>
          </cell>
          <cell r="D59">
            <v>273200</v>
          </cell>
          <cell r="E59">
            <v>321000</v>
          </cell>
          <cell r="F59">
            <v>366100</v>
          </cell>
          <cell r="G59">
            <v>384100</v>
          </cell>
          <cell r="H59">
            <v>411400</v>
          </cell>
          <cell r="I59">
            <v>455900</v>
          </cell>
          <cell r="J59">
            <v>482600</v>
          </cell>
          <cell r="K59">
            <v>542600</v>
          </cell>
          <cell r="L59">
            <v>575300</v>
          </cell>
        </row>
        <row r="60">
          <cell r="B60">
            <v>56</v>
          </cell>
          <cell r="C60">
            <v>213300</v>
          </cell>
          <cell r="D60">
            <v>274500</v>
          </cell>
          <cell r="E60">
            <v>322600</v>
          </cell>
          <cell r="F60">
            <v>367200</v>
          </cell>
          <cell r="G60">
            <v>384800</v>
          </cell>
          <cell r="H60">
            <v>412100</v>
          </cell>
          <cell r="I60">
            <v>456700</v>
          </cell>
          <cell r="J60">
            <v>482600</v>
          </cell>
          <cell r="K60">
            <v>542600</v>
          </cell>
          <cell r="L60">
            <v>575300</v>
          </cell>
        </row>
        <row r="61">
          <cell r="B61">
            <v>57</v>
          </cell>
          <cell r="C61">
            <v>214400</v>
          </cell>
          <cell r="D61">
            <v>275700</v>
          </cell>
          <cell r="E61">
            <v>324100</v>
          </cell>
          <cell r="F61">
            <v>368100</v>
          </cell>
          <cell r="G61">
            <v>385500</v>
          </cell>
          <cell r="H61">
            <v>412800</v>
          </cell>
          <cell r="I61">
            <v>457300</v>
          </cell>
          <cell r="J61">
            <v>482600</v>
          </cell>
          <cell r="K61">
            <v>542600</v>
          </cell>
          <cell r="L61">
            <v>575300</v>
          </cell>
        </row>
        <row r="62">
          <cell r="B62">
            <v>58</v>
          </cell>
          <cell r="C62">
            <v>215500</v>
          </cell>
          <cell r="D62">
            <v>276800</v>
          </cell>
          <cell r="E62">
            <v>325300</v>
          </cell>
          <cell r="F62">
            <v>368800</v>
          </cell>
          <cell r="G62">
            <v>386200</v>
          </cell>
          <cell r="H62">
            <v>413500</v>
          </cell>
          <cell r="I62">
            <v>458100</v>
          </cell>
          <cell r="J62">
            <v>482600</v>
          </cell>
          <cell r="K62">
            <v>542600</v>
          </cell>
          <cell r="L62">
            <v>575300</v>
          </cell>
        </row>
        <row r="63">
          <cell r="B63">
            <v>59</v>
          </cell>
          <cell r="C63">
            <v>216600</v>
          </cell>
          <cell r="D63">
            <v>277900</v>
          </cell>
          <cell r="E63">
            <v>326500</v>
          </cell>
          <cell r="F63">
            <v>369500</v>
          </cell>
          <cell r="G63">
            <v>386900</v>
          </cell>
          <cell r="H63">
            <v>414200</v>
          </cell>
          <cell r="I63">
            <v>458900</v>
          </cell>
          <cell r="J63">
            <v>482600</v>
          </cell>
          <cell r="K63">
            <v>542600</v>
          </cell>
          <cell r="L63">
            <v>575300</v>
          </cell>
        </row>
        <row r="64">
          <cell r="B64">
            <v>60</v>
          </cell>
          <cell r="C64">
            <v>217700</v>
          </cell>
          <cell r="D64">
            <v>279000</v>
          </cell>
          <cell r="E64">
            <v>327700</v>
          </cell>
          <cell r="F64">
            <v>370200</v>
          </cell>
          <cell r="G64">
            <v>387600</v>
          </cell>
          <cell r="H64">
            <v>414900</v>
          </cell>
          <cell r="I64">
            <v>459700</v>
          </cell>
          <cell r="J64">
            <v>482600</v>
          </cell>
          <cell r="K64">
            <v>542600</v>
          </cell>
          <cell r="L64">
            <v>575300</v>
          </cell>
        </row>
        <row r="65">
          <cell r="B65">
            <v>61</v>
          </cell>
          <cell r="C65">
            <v>218800</v>
          </cell>
          <cell r="D65">
            <v>280200</v>
          </cell>
          <cell r="E65">
            <v>328800</v>
          </cell>
          <cell r="F65">
            <v>370800</v>
          </cell>
          <cell r="G65">
            <v>388100</v>
          </cell>
          <cell r="H65">
            <v>415500</v>
          </cell>
          <cell r="I65">
            <v>460300</v>
          </cell>
          <cell r="J65">
            <v>482600</v>
          </cell>
          <cell r="K65">
            <v>542600</v>
          </cell>
          <cell r="L65">
            <v>575300</v>
          </cell>
        </row>
        <row r="66">
          <cell r="B66">
            <v>62</v>
          </cell>
          <cell r="C66">
            <v>219900</v>
          </cell>
          <cell r="D66">
            <v>281200</v>
          </cell>
          <cell r="E66">
            <v>329800</v>
          </cell>
          <cell r="F66">
            <v>371500</v>
          </cell>
          <cell r="G66">
            <v>388800</v>
          </cell>
          <cell r="H66">
            <v>416200</v>
          </cell>
          <cell r="I66">
            <v>460300</v>
          </cell>
          <cell r="J66">
            <v>482600</v>
          </cell>
          <cell r="K66">
            <v>542600</v>
          </cell>
          <cell r="L66">
            <v>575300</v>
          </cell>
        </row>
        <row r="67">
          <cell r="B67">
            <v>63</v>
          </cell>
          <cell r="C67">
            <v>221000</v>
          </cell>
          <cell r="D67">
            <v>282200</v>
          </cell>
          <cell r="E67">
            <v>330800</v>
          </cell>
          <cell r="F67">
            <v>372200</v>
          </cell>
          <cell r="G67">
            <v>389500</v>
          </cell>
          <cell r="H67">
            <v>416900</v>
          </cell>
          <cell r="I67">
            <v>460300</v>
          </cell>
          <cell r="J67">
            <v>482600</v>
          </cell>
          <cell r="K67">
            <v>542600</v>
          </cell>
          <cell r="L67">
            <v>575300</v>
          </cell>
        </row>
        <row r="68">
          <cell r="B68">
            <v>64</v>
          </cell>
          <cell r="C68">
            <v>222100</v>
          </cell>
          <cell r="D68">
            <v>283200</v>
          </cell>
          <cell r="E68">
            <v>331800</v>
          </cell>
          <cell r="F68">
            <v>372900</v>
          </cell>
          <cell r="G68">
            <v>390200</v>
          </cell>
          <cell r="H68">
            <v>417600</v>
          </cell>
          <cell r="I68">
            <v>460300</v>
          </cell>
          <cell r="J68">
            <v>482600</v>
          </cell>
          <cell r="K68">
            <v>542600</v>
          </cell>
          <cell r="L68">
            <v>575300</v>
          </cell>
        </row>
        <row r="69">
          <cell r="B69">
            <v>65</v>
          </cell>
          <cell r="C69">
            <v>223000</v>
          </cell>
          <cell r="D69">
            <v>284200</v>
          </cell>
          <cell r="E69">
            <v>332700</v>
          </cell>
          <cell r="F69">
            <v>373400</v>
          </cell>
          <cell r="G69">
            <v>390700</v>
          </cell>
          <cell r="H69">
            <v>418100</v>
          </cell>
          <cell r="I69">
            <v>460300</v>
          </cell>
          <cell r="J69">
            <v>482600</v>
          </cell>
          <cell r="K69">
            <v>542600</v>
          </cell>
          <cell r="L69">
            <v>575300</v>
          </cell>
        </row>
        <row r="70">
          <cell r="B70">
            <v>66</v>
          </cell>
          <cell r="C70">
            <v>224100</v>
          </cell>
          <cell r="D70">
            <v>285100</v>
          </cell>
          <cell r="E70">
            <v>333500</v>
          </cell>
          <cell r="F70">
            <v>374100</v>
          </cell>
          <cell r="G70">
            <v>391400</v>
          </cell>
          <cell r="H70">
            <v>418800</v>
          </cell>
          <cell r="I70">
            <v>460300</v>
          </cell>
          <cell r="J70">
            <v>482600</v>
          </cell>
          <cell r="K70">
            <v>542600</v>
          </cell>
          <cell r="L70">
            <v>575300</v>
          </cell>
        </row>
        <row r="71">
          <cell r="B71">
            <v>67</v>
          </cell>
          <cell r="C71">
            <v>225200</v>
          </cell>
          <cell r="D71">
            <v>286000</v>
          </cell>
          <cell r="E71">
            <v>334300</v>
          </cell>
          <cell r="F71">
            <v>374800</v>
          </cell>
          <cell r="G71">
            <v>392100</v>
          </cell>
          <cell r="H71">
            <v>419500</v>
          </cell>
          <cell r="I71">
            <v>460300</v>
          </cell>
          <cell r="J71">
            <v>482600</v>
          </cell>
          <cell r="K71">
            <v>542600</v>
          </cell>
          <cell r="L71">
            <v>575300</v>
          </cell>
        </row>
        <row r="72">
          <cell r="B72">
            <v>68</v>
          </cell>
          <cell r="C72">
            <v>226300</v>
          </cell>
          <cell r="D72">
            <v>286900</v>
          </cell>
          <cell r="E72">
            <v>335100</v>
          </cell>
          <cell r="F72">
            <v>375500</v>
          </cell>
          <cell r="G72">
            <v>392800</v>
          </cell>
          <cell r="H72">
            <v>420200</v>
          </cell>
          <cell r="I72">
            <v>460300</v>
          </cell>
          <cell r="J72">
            <v>482600</v>
          </cell>
          <cell r="K72">
            <v>542600</v>
          </cell>
          <cell r="L72">
            <v>575300</v>
          </cell>
        </row>
        <row r="73">
          <cell r="B73">
            <v>69</v>
          </cell>
          <cell r="C73">
            <v>227300</v>
          </cell>
          <cell r="D73">
            <v>287900</v>
          </cell>
          <cell r="E73">
            <v>336000</v>
          </cell>
          <cell r="F73">
            <v>376000</v>
          </cell>
          <cell r="G73">
            <v>393300</v>
          </cell>
          <cell r="H73">
            <v>420700</v>
          </cell>
          <cell r="I73">
            <v>460300</v>
          </cell>
          <cell r="J73">
            <v>482600</v>
          </cell>
          <cell r="K73">
            <v>542600</v>
          </cell>
          <cell r="L73">
            <v>575300</v>
          </cell>
        </row>
        <row r="74">
          <cell r="B74">
            <v>70</v>
          </cell>
          <cell r="C74">
            <v>228100</v>
          </cell>
          <cell r="D74">
            <v>288700</v>
          </cell>
          <cell r="E74">
            <v>336700</v>
          </cell>
          <cell r="F74">
            <v>376700</v>
          </cell>
          <cell r="G74">
            <v>394000</v>
          </cell>
          <cell r="H74">
            <v>421400</v>
          </cell>
          <cell r="I74">
            <v>460300</v>
          </cell>
          <cell r="J74">
            <v>482600</v>
          </cell>
          <cell r="K74">
            <v>542600</v>
          </cell>
          <cell r="L74">
            <v>575300</v>
          </cell>
        </row>
        <row r="75">
          <cell r="B75">
            <v>71</v>
          </cell>
          <cell r="C75">
            <v>228900</v>
          </cell>
          <cell r="D75">
            <v>289500</v>
          </cell>
          <cell r="E75">
            <v>337400</v>
          </cell>
          <cell r="F75">
            <v>377400</v>
          </cell>
          <cell r="G75">
            <v>394700</v>
          </cell>
          <cell r="H75">
            <v>422100</v>
          </cell>
          <cell r="I75">
            <v>460300</v>
          </cell>
          <cell r="J75">
            <v>482600</v>
          </cell>
          <cell r="K75">
            <v>542600</v>
          </cell>
          <cell r="L75">
            <v>575300</v>
          </cell>
        </row>
        <row r="76">
          <cell r="B76">
            <v>72</v>
          </cell>
          <cell r="C76">
            <v>229700</v>
          </cell>
          <cell r="D76">
            <v>290300</v>
          </cell>
          <cell r="E76">
            <v>338100</v>
          </cell>
          <cell r="F76">
            <v>378100</v>
          </cell>
          <cell r="G76">
            <v>395400</v>
          </cell>
          <cell r="H76">
            <v>422800</v>
          </cell>
          <cell r="I76">
            <v>460300</v>
          </cell>
          <cell r="J76">
            <v>482600</v>
          </cell>
          <cell r="K76">
            <v>542600</v>
          </cell>
          <cell r="L76">
            <v>575300</v>
          </cell>
        </row>
        <row r="77">
          <cell r="B77">
            <v>73</v>
          </cell>
          <cell r="C77">
            <v>230500</v>
          </cell>
          <cell r="D77">
            <v>291100</v>
          </cell>
          <cell r="E77">
            <v>338600</v>
          </cell>
          <cell r="F77">
            <v>378600</v>
          </cell>
          <cell r="G77">
            <v>395900</v>
          </cell>
          <cell r="H77">
            <v>423300</v>
          </cell>
          <cell r="I77">
            <v>460300</v>
          </cell>
          <cell r="J77">
            <v>482600</v>
          </cell>
          <cell r="K77">
            <v>542600</v>
          </cell>
          <cell r="L77">
            <v>575300</v>
          </cell>
        </row>
        <row r="78">
          <cell r="B78">
            <v>74</v>
          </cell>
          <cell r="C78">
            <v>231200</v>
          </cell>
          <cell r="D78">
            <v>291600</v>
          </cell>
          <cell r="E78">
            <v>339200</v>
          </cell>
          <cell r="F78">
            <v>379300</v>
          </cell>
          <cell r="G78">
            <v>396600</v>
          </cell>
          <cell r="H78">
            <v>424000</v>
          </cell>
          <cell r="I78">
            <v>460300</v>
          </cell>
          <cell r="J78">
            <v>482600</v>
          </cell>
          <cell r="K78">
            <v>542600</v>
          </cell>
          <cell r="L78">
            <v>575300</v>
          </cell>
        </row>
        <row r="79">
          <cell r="B79">
            <v>75</v>
          </cell>
          <cell r="C79">
            <v>231900</v>
          </cell>
          <cell r="D79">
            <v>292100</v>
          </cell>
          <cell r="E79">
            <v>339800</v>
          </cell>
          <cell r="F79">
            <v>380000</v>
          </cell>
          <cell r="G79">
            <v>397300</v>
          </cell>
          <cell r="H79">
            <v>424700</v>
          </cell>
          <cell r="I79">
            <v>460300</v>
          </cell>
          <cell r="J79">
            <v>482600</v>
          </cell>
          <cell r="K79">
            <v>542600</v>
          </cell>
          <cell r="L79">
            <v>575300</v>
          </cell>
        </row>
        <row r="80">
          <cell r="B80">
            <v>76</v>
          </cell>
          <cell r="C80">
            <v>232600</v>
          </cell>
          <cell r="D80">
            <v>292600</v>
          </cell>
          <cell r="E80">
            <v>340400</v>
          </cell>
          <cell r="F80">
            <v>380700</v>
          </cell>
          <cell r="G80">
            <v>398000</v>
          </cell>
          <cell r="H80">
            <v>425400</v>
          </cell>
          <cell r="I80">
            <v>460300</v>
          </cell>
          <cell r="J80">
            <v>482600</v>
          </cell>
          <cell r="K80">
            <v>542600</v>
          </cell>
          <cell r="L80">
            <v>575300</v>
          </cell>
        </row>
        <row r="81">
          <cell r="B81">
            <v>77</v>
          </cell>
          <cell r="C81">
            <v>233400</v>
          </cell>
          <cell r="D81">
            <v>293000</v>
          </cell>
          <cell r="E81">
            <v>340800</v>
          </cell>
          <cell r="F81">
            <v>381200</v>
          </cell>
          <cell r="G81">
            <v>398500</v>
          </cell>
          <cell r="H81">
            <v>425900</v>
          </cell>
          <cell r="I81">
            <v>460300</v>
          </cell>
          <cell r="J81">
            <v>482600</v>
          </cell>
          <cell r="K81">
            <v>542600</v>
          </cell>
          <cell r="L81">
            <v>575300</v>
          </cell>
        </row>
        <row r="82">
          <cell r="B82">
            <v>78</v>
          </cell>
          <cell r="C82">
            <v>234200</v>
          </cell>
          <cell r="D82">
            <v>293400</v>
          </cell>
          <cell r="E82">
            <v>341300</v>
          </cell>
          <cell r="F82">
            <v>381800</v>
          </cell>
          <cell r="G82">
            <v>399200</v>
          </cell>
          <cell r="H82">
            <v>425900</v>
          </cell>
          <cell r="I82">
            <v>460300</v>
          </cell>
          <cell r="J82">
            <v>482600</v>
          </cell>
          <cell r="K82">
            <v>542600</v>
          </cell>
          <cell r="L82">
            <v>575300</v>
          </cell>
        </row>
        <row r="83">
          <cell r="B83">
            <v>79</v>
          </cell>
          <cell r="C83">
            <v>235000</v>
          </cell>
          <cell r="D83">
            <v>293800</v>
          </cell>
          <cell r="E83">
            <v>341800</v>
          </cell>
          <cell r="F83">
            <v>382400</v>
          </cell>
          <cell r="G83">
            <v>399900</v>
          </cell>
          <cell r="H83">
            <v>425900</v>
          </cell>
          <cell r="I83">
            <v>460300</v>
          </cell>
          <cell r="J83">
            <v>482600</v>
          </cell>
          <cell r="K83">
            <v>542600</v>
          </cell>
          <cell r="L83">
            <v>575300</v>
          </cell>
        </row>
        <row r="84">
          <cell r="B84">
            <v>80</v>
          </cell>
          <cell r="C84">
            <v>235800</v>
          </cell>
          <cell r="D84">
            <v>294200</v>
          </cell>
          <cell r="E84">
            <v>342300</v>
          </cell>
          <cell r="F84">
            <v>383000</v>
          </cell>
          <cell r="G84">
            <v>400600</v>
          </cell>
          <cell r="H84">
            <v>425900</v>
          </cell>
          <cell r="I84">
            <v>460300</v>
          </cell>
          <cell r="J84">
            <v>482600</v>
          </cell>
          <cell r="K84">
            <v>542600</v>
          </cell>
          <cell r="L84">
            <v>575300</v>
          </cell>
        </row>
        <row r="85">
          <cell r="B85">
            <v>81</v>
          </cell>
          <cell r="C85">
            <v>236500</v>
          </cell>
          <cell r="D85">
            <v>294500</v>
          </cell>
          <cell r="E85">
            <v>342800</v>
          </cell>
          <cell r="F85">
            <v>383700</v>
          </cell>
          <cell r="G85">
            <v>401100</v>
          </cell>
          <cell r="H85">
            <v>425900</v>
          </cell>
          <cell r="I85">
            <v>460300</v>
          </cell>
          <cell r="J85">
            <v>482600</v>
          </cell>
          <cell r="K85">
            <v>542600</v>
          </cell>
          <cell r="L85">
            <v>575300</v>
          </cell>
        </row>
        <row r="86">
          <cell r="B86">
            <v>82</v>
          </cell>
          <cell r="C86">
            <v>237200</v>
          </cell>
          <cell r="D86">
            <v>294900</v>
          </cell>
          <cell r="E86">
            <v>343300</v>
          </cell>
          <cell r="F86">
            <v>384300</v>
          </cell>
          <cell r="G86">
            <v>401800</v>
          </cell>
          <cell r="H86">
            <v>425900</v>
          </cell>
          <cell r="I86">
            <v>460300</v>
          </cell>
          <cell r="J86">
            <v>482600</v>
          </cell>
          <cell r="K86">
            <v>542600</v>
          </cell>
          <cell r="L86">
            <v>575300</v>
          </cell>
        </row>
        <row r="87">
          <cell r="B87">
            <v>83</v>
          </cell>
          <cell r="C87">
            <v>237900</v>
          </cell>
          <cell r="D87">
            <v>295300</v>
          </cell>
          <cell r="E87">
            <v>343800</v>
          </cell>
          <cell r="F87">
            <v>384900</v>
          </cell>
          <cell r="G87">
            <v>402500</v>
          </cell>
          <cell r="H87">
            <v>425900</v>
          </cell>
          <cell r="I87">
            <v>460300</v>
          </cell>
          <cell r="J87">
            <v>482600</v>
          </cell>
          <cell r="K87">
            <v>542600</v>
          </cell>
          <cell r="L87">
            <v>575300</v>
          </cell>
        </row>
        <row r="88">
          <cell r="B88">
            <v>84</v>
          </cell>
          <cell r="C88">
            <v>238600</v>
          </cell>
          <cell r="D88">
            <v>295700</v>
          </cell>
          <cell r="E88">
            <v>344300</v>
          </cell>
          <cell r="F88">
            <v>385500</v>
          </cell>
          <cell r="G88">
            <v>403200</v>
          </cell>
          <cell r="H88">
            <v>425900</v>
          </cell>
          <cell r="I88">
            <v>460300</v>
          </cell>
          <cell r="J88">
            <v>482600</v>
          </cell>
          <cell r="K88">
            <v>542600</v>
          </cell>
          <cell r="L88">
            <v>575300</v>
          </cell>
        </row>
        <row r="89">
          <cell r="B89">
            <v>85</v>
          </cell>
          <cell r="C89">
            <v>239400</v>
          </cell>
          <cell r="D89">
            <v>296000</v>
          </cell>
          <cell r="E89">
            <v>344800</v>
          </cell>
          <cell r="F89">
            <v>386200</v>
          </cell>
          <cell r="G89">
            <v>403700</v>
          </cell>
          <cell r="H89">
            <v>425900</v>
          </cell>
          <cell r="I89">
            <v>460300</v>
          </cell>
          <cell r="J89">
            <v>482600</v>
          </cell>
          <cell r="K89">
            <v>542600</v>
          </cell>
          <cell r="L89">
            <v>575300</v>
          </cell>
        </row>
        <row r="90">
          <cell r="B90">
            <v>86</v>
          </cell>
          <cell r="C90">
            <v>240100</v>
          </cell>
          <cell r="D90">
            <v>296400</v>
          </cell>
          <cell r="E90">
            <v>345300</v>
          </cell>
          <cell r="F90">
            <v>386800</v>
          </cell>
          <cell r="G90">
            <v>403700</v>
          </cell>
          <cell r="H90">
            <v>425900</v>
          </cell>
          <cell r="I90">
            <v>460300</v>
          </cell>
          <cell r="J90">
            <v>482600</v>
          </cell>
          <cell r="K90">
            <v>542600</v>
          </cell>
          <cell r="L90">
            <v>575300</v>
          </cell>
        </row>
        <row r="91">
          <cell r="B91">
            <v>87</v>
          </cell>
          <cell r="C91">
            <v>240800</v>
          </cell>
          <cell r="D91">
            <v>296800</v>
          </cell>
          <cell r="E91">
            <v>345800</v>
          </cell>
          <cell r="F91">
            <v>387400</v>
          </cell>
          <cell r="G91">
            <v>403700</v>
          </cell>
          <cell r="H91">
            <v>425900</v>
          </cell>
          <cell r="I91">
            <v>460300</v>
          </cell>
          <cell r="J91">
            <v>482600</v>
          </cell>
          <cell r="K91">
            <v>542600</v>
          </cell>
          <cell r="L91">
            <v>575300</v>
          </cell>
        </row>
        <row r="92">
          <cell r="B92">
            <v>88</v>
          </cell>
          <cell r="C92">
            <v>241500</v>
          </cell>
          <cell r="D92">
            <v>297200</v>
          </cell>
          <cell r="E92">
            <v>346300</v>
          </cell>
          <cell r="F92">
            <v>388000</v>
          </cell>
          <cell r="G92">
            <v>403700</v>
          </cell>
          <cell r="H92">
            <v>425900</v>
          </cell>
          <cell r="I92">
            <v>460300</v>
          </cell>
          <cell r="J92">
            <v>482600</v>
          </cell>
          <cell r="K92">
            <v>542600</v>
          </cell>
          <cell r="L92">
            <v>575300</v>
          </cell>
        </row>
        <row r="93">
          <cell r="B93">
            <v>89</v>
          </cell>
          <cell r="C93">
            <v>242300</v>
          </cell>
          <cell r="D93">
            <v>297500</v>
          </cell>
          <cell r="E93">
            <v>346700</v>
          </cell>
          <cell r="F93">
            <v>388700</v>
          </cell>
          <cell r="G93">
            <v>403700</v>
          </cell>
          <cell r="H93">
            <v>425900</v>
          </cell>
          <cell r="I93">
            <v>460300</v>
          </cell>
          <cell r="J93">
            <v>482600</v>
          </cell>
          <cell r="K93">
            <v>542600</v>
          </cell>
          <cell r="L93">
            <v>575300</v>
          </cell>
        </row>
        <row r="94">
          <cell r="B94">
            <v>90</v>
          </cell>
          <cell r="C94">
            <v>242800</v>
          </cell>
          <cell r="D94">
            <v>297900</v>
          </cell>
          <cell r="E94">
            <v>347200</v>
          </cell>
          <cell r="F94">
            <v>389300</v>
          </cell>
          <cell r="G94">
            <v>403700</v>
          </cell>
          <cell r="H94">
            <v>425900</v>
          </cell>
          <cell r="I94">
            <v>460300</v>
          </cell>
          <cell r="J94">
            <v>482600</v>
          </cell>
          <cell r="K94">
            <v>542600</v>
          </cell>
          <cell r="L94">
            <v>575300</v>
          </cell>
        </row>
        <row r="95">
          <cell r="B95">
            <v>91</v>
          </cell>
          <cell r="C95">
            <v>243300</v>
          </cell>
          <cell r="D95">
            <v>298300</v>
          </cell>
          <cell r="E95">
            <v>347700</v>
          </cell>
          <cell r="F95">
            <v>389900</v>
          </cell>
          <cell r="G95">
            <v>403700</v>
          </cell>
          <cell r="H95">
            <v>425900</v>
          </cell>
          <cell r="I95">
            <v>460300</v>
          </cell>
          <cell r="J95">
            <v>482600</v>
          </cell>
          <cell r="K95">
            <v>542600</v>
          </cell>
          <cell r="L95">
            <v>575300</v>
          </cell>
        </row>
        <row r="96">
          <cell r="B96">
            <v>92</v>
          </cell>
          <cell r="C96">
            <v>243800</v>
          </cell>
          <cell r="D96">
            <v>298700</v>
          </cell>
          <cell r="E96">
            <v>348200</v>
          </cell>
          <cell r="F96">
            <v>390500</v>
          </cell>
          <cell r="G96">
            <v>403700</v>
          </cell>
          <cell r="H96">
            <v>425900</v>
          </cell>
          <cell r="I96">
            <v>460300</v>
          </cell>
          <cell r="J96">
            <v>482600</v>
          </cell>
          <cell r="K96">
            <v>542600</v>
          </cell>
          <cell r="L96">
            <v>575300</v>
          </cell>
        </row>
        <row r="97">
          <cell r="B97">
            <v>93</v>
          </cell>
          <cell r="C97">
            <v>244100</v>
          </cell>
          <cell r="D97">
            <v>298900</v>
          </cell>
          <cell r="E97">
            <v>348500</v>
          </cell>
          <cell r="F97">
            <v>391200</v>
          </cell>
          <cell r="G97">
            <v>403700</v>
          </cell>
          <cell r="H97">
            <v>425900</v>
          </cell>
          <cell r="I97">
            <v>460300</v>
          </cell>
          <cell r="J97">
            <v>482600</v>
          </cell>
          <cell r="K97">
            <v>542600</v>
          </cell>
          <cell r="L97">
            <v>575300</v>
          </cell>
        </row>
        <row r="98">
          <cell r="B98">
            <v>94</v>
          </cell>
          <cell r="C98">
            <v>244100</v>
          </cell>
          <cell r="D98">
            <v>299300</v>
          </cell>
          <cell r="E98">
            <v>349000</v>
          </cell>
          <cell r="F98">
            <v>391200</v>
          </cell>
          <cell r="G98">
            <v>403700</v>
          </cell>
          <cell r="H98">
            <v>425900</v>
          </cell>
          <cell r="I98">
            <v>460300</v>
          </cell>
          <cell r="J98">
            <v>482600</v>
          </cell>
          <cell r="K98">
            <v>542600</v>
          </cell>
          <cell r="L98">
            <v>575300</v>
          </cell>
        </row>
        <row r="99">
          <cell r="B99">
            <v>95</v>
          </cell>
          <cell r="C99">
            <v>244100</v>
          </cell>
          <cell r="D99">
            <v>299700</v>
          </cell>
          <cell r="E99">
            <v>349500</v>
          </cell>
          <cell r="F99">
            <v>391200</v>
          </cell>
          <cell r="G99">
            <v>403700</v>
          </cell>
          <cell r="H99">
            <v>425900</v>
          </cell>
          <cell r="I99">
            <v>460300</v>
          </cell>
          <cell r="J99">
            <v>482600</v>
          </cell>
          <cell r="K99">
            <v>542600</v>
          </cell>
          <cell r="L99">
            <v>575300</v>
          </cell>
        </row>
        <row r="100">
          <cell r="B100">
            <v>96</v>
          </cell>
          <cell r="C100">
            <v>244100</v>
          </cell>
          <cell r="D100">
            <v>300100</v>
          </cell>
          <cell r="E100">
            <v>350000</v>
          </cell>
          <cell r="F100">
            <v>391200</v>
          </cell>
          <cell r="G100">
            <v>403700</v>
          </cell>
          <cell r="H100">
            <v>425900</v>
          </cell>
          <cell r="I100">
            <v>460300</v>
          </cell>
          <cell r="J100">
            <v>482600</v>
          </cell>
          <cell r="K100">
            <v>542600</v>
          </cell>
          <cell r="L100">
            <v>575300</v>
          </cell>
        </row>
        <row r="101">
          <cell r="B101">
            <v>97</v>
          </cell>
          <cell r="C101">
            <v>244100</v>
          </cell>
          <cell r="D101">
            <v>300300</v>
          </cell>
          <cell r="E101">
            <v>350300</v>
          </cell>
          <cell r="F101">
            <v>391200</v>
          </cell>
          <cell r="G101">
            <v>403700</v>
          </cell>
          <cell r="H101">
            <v>425900</v>
          </cell>
          <cell r="I101">
            <v>460300</v>
          </cell>
          <cell r="J101">
            <v>482600</v>
          </cell>
          <cell r="K101">
            <v>542600</v>
          </cell>
          <cell r="L101">
            <v>575300</v>
          </cell>
        </row>
        <row r="102">
          <cell r="B102">
            <v>98</v>
          </cell>
          <cell r="C102">
            <v>244100</v>
          </cell>
          <cell r="D102">
            <v>300700</v>
          </cell>
          <cell r="E102">
            <v>350800</v>
          </cell>
          <cell r="F102">
            <v>391200</v>
          </cell>
          <cell r="G102">
            <v>403700</v>
          </cell>
          <cell r="H102">
            <v>425900</v>
          </cell>
          <cell r="I102">
            <v>460300</v>
          </cell>
          <cell r="J102">
            <v>482600</v>
          </cell>
          <cell r="K102">
            <v>542600</v>
          </cell>
          <cell r="L102">
            <v>575300</v>
          </cell>
        </row>
        <row r="103">
          <cell r="B103">
            <v>99</v>
          </cell>
          <cell r="C103">
            <v>244100</v>
          </cell>
          <cell r="D103">
            <v>301100</v>
          </cell>
          <cell r="E103">
            <v>351300</v>
          </cell>
          <cell r="F103">
            <v>391200</v>
          </cell>
          <cell r="G103">
            <v>403700</v>
          </cell>
          <cell r="H103">
            <v>425900</v>
          </cell>
          <cell r="I103">
            <v>460300</v>
          </cell>
          <cell r="J103">
            <v>482600</v>
          </cell>
          <cell r="K103">
            <v>542600</v>
          </cell>
          <cell r="L103">
            <v>575300</v>
          </cell>
        </row>
        <row r="104">
          <cell r="B104">
            <v>100</v>
          </cell>
          <cell r="C104">
            <v>244100</v>
          </cell>
          <cell r="D104">
            <v>301500</v>
          </cell>
          <cell r="E104">
            <v>351800</v>
          </cell>
          <cell r="F104">
            <v>391200</v>
          </cell>
          <cell r="G104">
            <v>403700</v>
          </cell>
          <cell r="H104">
            <v>425900</v>
          </cell>
          <cell r="I104">
            <v>460300</v>
          </cell>
          <cell r="J104">
            <v>482600</v>
          </cell>
          <cell r="K104">
            <v>542600</v>
          </cell>
          <cell r="L104">
            <v>575300</v>
          </cell>
        </row>
        <row r="105">
          <cell r="B105">
            <v>101</v>
          </cell>
          <cell r="C105">
            <v>244100</v>
          </cell>
          <cell r="D105">
            <v>301700</v>
          </cell>
          <cell r="E105">
            <v>352100</v>
          </cell>
          <cell r="F105">
            <v>391200</v>
          </cell>
          <cell r="G105">
            <v>403700</v>
          </cell>
          <cell r="H105">
            <v>425900</v>
          </cell>
          <cell r="I105">
            <v>460300</v>
          </cell>
          <cell r="J105">
            <v>482600</v>
          </cell>
          <cell r="K105">
            <v>542600</v>
          </cell>
          <cell r="L105">
            <v>575300</v>
          </cell>
        </row>
        <row r="106">
          <cell r="B106">
            <v>102</v>
          </cell>
          <cell r="C106">
            <v>244100</v>
          </cell>
          <cell r="D106">
            <v>302100</v>
          </cell>
          <cell r="E106">
            <v>352500</v>
          </cell>
          <cell r="F106">
            <v>391200</v>
          </cell>
          <cell r="G106">
            <v>403700</v>
          </cell>
          <cell r="H106">
            <v>425900</v>
          </cell>
          <cell r="I106">
            <v>460300</v>
          </cell>
          <cell r="J106">
            <v>482600</v>
          </cell>
          <cell r="K106">
            <v>542600</v>
          </cell>
          <cell r="L106">
            <v>575300</v>
          </cell>
        </row>
        <row r="107">
          <cell r="B107">
            <v>103</v>
          </cell>
          <cell r="C107">
            <v>244100</v>
          </cell>
          <cell r="D107">
            <v>302500</v>
          </cell>
          <cell r="E107">
            <v>352900</v>
          </cell>
          <cell r="F107">
            <v>391200</v>
          </cell>
          <cell r="G107">
            <v>403700</v>
          </cell>
          <cell r="H107">
            <v>425900</v>
          </cell>
          <cell r="I107">
            <v>460300</v>
          </cell>
          <cell r="J107">
            <v>482600</v>
          </cell>
          <cell r="K107">
            <v>542600</v>
          </cell>
          <cell r="L107">
            <v>575300</v>
          </cell>
        </row>
        <row r="108">
          <cell r="B108">
            <v>104</v>
          </cell>
          <cell r="C108">
            <v>244100</v>
          </cell>
          <cell r="D108">
            <v>302900</v>
          </cell>
          <cell r="E108">
            <v>353300</v>
          </cell>
          <cell r="F108">
            <v>391200</v>
          </cell>
          <cell r="G108">
            <v>403700</v>
          </cell>
          <cell r="H108">
            <v>425900</v>
          </cell>
          <cell r="I108">
            <v>460300</v>
          </cell>
          <cell r="J108">
            <v>482600</v>
          </cell>
          <cell r="K108">
            <v>542600</v>
          </cell>
          <cell r="L108">
            <v>575300</v>
          </cell>
        </row>
        <row r="109">
          <cell r="B109">
            <v>105</v>
          </cell>
          <cell r="C109">
            <v>244100</v>
          </cell>
          <cell r="D109">
            <v>303100</v>
          </cell>
          <cell r="E109">
            <v>353800</v>
          </cell>
          <cell r="F109">
            <v>391200</v>
          </cell>
          <cell r="G109">
            <v>403700</v>
          </cell>
          <cell r="H109">
            <v>425900</v>
          </cell>
          <cell r="I109">
            <v>460300</v>
          </cell>
          <cell r="J109">
            <v>482600</v>
          </cell>
          <cell r="K109">
            <v>542600</v>
          </cell>
          <cell r="L109">
            <v>575300</v>
          </cell>
        </row>
        <row r="110">
          <cell r="B110">
            <v>106</v>
          </cell>
          <cell r="C110">
            <v>244100</v>
          </cell>
          <cell r="D110">
            <v>303500</v>
          </cell>
          <cell r="E110">
            <v>354200</v>
          </cell>
          <cell r="F110">
            <v>391200</v>
          </cell>
          <cell r="G110">
            <v>403700</v>
          </cell>
          <cell r="H110">
            <v>425900</v>
          </cell>
          <cell r="I110">
            <v>460300</v>
          </cell>
          <cell r="J110">
            <v>482600</v>
          </cell>
          <cell r="K110">
            <v>542600</v>
          </cell>
          <cell r="L110">
            <v>575300</v>
          </cell>
        </row>
        <row r="111">
          <cell r="B111">
            <v>107</v>
          </cell>
          <cell r="C111">
            <v>244100</v>
          </cell>
          <cell r="D111">
            <v>303900</v>
          </cell>
          <cell r="E111">
            <v>354600</v>
          </cell>
          <cell r="F111">
            <v>391200</v>
          </cell>
          <cell r="G111">
            <v>403700</v>
          </cell>
          <cell r="H111">
            <v>425900</v>
          </cell>
          <cell r="I111">
            <v>460300</v>
          </cell>
          <cell r="J111">
            <v>482600</v>
          </cell>
          <cell r="K111">
            <v>542600</v>
          </cell>
          <cell r="L111">
            <v>575300</v>
          </cell>
        </row>
        <row r="112">
          <cell r="B112">
            <v>108</v>
          </cell>
          <cell r="C112">
            <v>244100</v>
          </cell>
          <cell r="D112">
            <v>304300</v>
          </cell>
          <cell r="E112">
            <v>355000</v>
          </cell>
          <cell r="F112">
            <v>391200</v>
          </cell>
          <cell r="G112">
            <v>403700</v>
          </cell>
          <cell r="H112">
            <v>425900</v>
          </cell>
          <cell r="I112">
            <v>460300</v>
          </cell>
          <cell r="J112">
            <v>482600</v>
          </cell>
          <cell r="K112">
            <v>542600</v>
          </cell>
          <cell r="L112">
            <v>575300</v>
          </cell>
        </row>
        <row r="113">
          <cell r="B113">
            <v>109</v>
          </cell>
          <cell r="C113">
            <v>244100</v>
          </cell>
          <cell r="D113">
            <v>304500</v>
          </cell>
          <cell r="E113">
            <v>355500</v>
          </cell>
          <cell r="F113">
            <v>391200</v>
          </cell>
          <cell r="G113">
            <v>403700</v>
          </cell>
          <cell r="H113">
            <v>425900</v>
          </cell>
          <cell r="I113">
            <v>460300</v>
          </cell>
          <cell r="J113">
            <v>482600</v>
          </cell>
          <cell r="K113">
            <v>542600</v>
          </cell>
          <cell r="L113">
            <v>575300</v>
          </cell>
        </row>
        <row r="114">
          <cell r="B114">
            <v>110</v>
          </cell>
          <cell r="C114">
            <v>244100</v>
          </cell>
          <cell r="D114">
            <v>304900</v>
          </cell>
          <cell r="E114">
            <v>355900</v>
          </cell>
          <cell r="F114">
            <v>391200</v>
          </cell>
          <cell r="G114">
            <v>403700</v>
          </cell>
          <cell r="H114">
            <v>425900</v>
          </cell>
          <cell r="I114">
            <v>460300</v>
          </cell>
          <cell r="J114">
            <v>482600</v>
          </cell>
          <cell r="K114">
            <v>542600</v>
          </cell>
          <cell r="L114">
            <v>575300</v>
          </cell>
        </row>
        <row r="115">
          <cell r="B115">
            <v>111</v>
          </cell>
          <cell r="C115">
            <v>244100</v>
          </cell>
          <cell r="D115">
            <v>305300</v>
          </cell>
          <cell r="E115">
            <v>356300</v>
          </cell>
          <cell r="F115">
            <v>391200</v>
          </cell>
          <cell r="G115">
            <v>403700</v>
          </cell>
          <cell r="H115">
            <v>425900</v>
          </cell>
          <cell r="I115">
            <v>460300</v>
          </cell>
          <cell r="J115">
            <v>482600</v>
          </cell>
          <cell r="K115">
            <v>542600</v>
          </cell>
          <cell r="L115">
            <v>575300</v>
          </cell>
        </row>
        <row r="116">
          <cell r="B116">
            <v>112</v>
          </cell>
          <cell r="C116">
            <v>244100</v>
          </cell>
          <cell r="D116">
            <v>305700</v>
          </cell>
          <cell r="E116">
            <v>356700</v>
          </cell>
          <cell r="F116">
            <v>391200</v>
          </cell>
          <cell r="G116">
            <v>403700</v>
          </cell>
          <cell r="H116">
            <v>425900</v>
          </cell>
          <cell r="I116">
            <v>460300</v>
          </cell>
          <cell r="J116">
            <v>482600</v>
          </cell>
          <cell r="K116">
            <v>542600</v>
          </cell>
          <cell r="L116">
            <v>575300</v>
          </cell>
        </row>
        <row r="117">
          <cell r="B117">
            <v>113</v>
          </cell>
          <cell r="C117">
            <v>244100</v>
          </cell>
          <cell r="D117">
            <v>305900</v>
          </cell>
          <cell r="E117">
            <v>357200</v>
          </cell>
          <cell r="F117">
            <v>391200</v>
          </cell>
          <cell r="G117">
            <v>403700</v>
          </cell>
          <cell r="H117">
            <v>425900</v>
          </cell>
          <cell r="I117">
            <v>460300</v>
          </cell>
          <cell r="J117">
            <v>482600</v>
          </cell>
          <cell r="K117">
            <v>542600</v>
          </cell>
          <cell r="L117">
            <v>575300</v>
          </cell>
        </row>
        <row r="118">
          <cell r="B118">
            <v>114</v>
          </cell>
          <cell r="C118">
            <v>244100</v>
          </cell>
          <cell r="D118">
            <v>306300</v>
          </cell>
          <cell r="E118">
            <v>357200</v>
          </cell>
          <cell r="F118">
            <v>391200</v>
          </cell>
          <cell r="G118">
            <v>403700</v>
          </cell>
          <cell r="H118">
            <v>425900</v>
          </cell>
          <cell r="I118">
            <v>460300</v>
          </cell>
          <cell r="J118">
            <v>482600</v>
          </cell>
          <cell r="K118">
            <v>542600</v>
          </cell>
          <cell r="L118">
            <v>575300</v>
          </cell>
        </row>
        <row r="119">
          <cell r="B119">
            <v>115</v>
          </cell>
          <cell r="C119">
            <v>244100</v>
          </cell>
          <cell r="D119">
            <v>306700</v>
          </cell>
          <cell r="E119">
            <v>357200</v>
          </cell>
          <cell r="F119">
            <v>391200</v>
          </cell>
          <cell r="G119">
            <v>403700</v>
          </cell>
          <cell r="H119">
            <v>425900</v>
          </cell>
          <cell r="I119">
            <v>460300</v>
          </cell>
          <cell r="J119">
            <v>482600</v>
          </cell>
          <cell r="K119">
            <v>542600</v>
          </cell>
          <cell r="L119">
            <v>575300</v>
          </cell>
        </row>
        <row r="120">
          <cell r="B120">
            <v>116</v>
          </cell>
          <cell r="C120">
            <v>244100</v>
          </cell>
          <cell r="D120">
            <v>307100</v>
          </cell>
          <cell r="E120">
            <v>357200</v>
          </cell>
          <cell r="F120">
            <v>391200</v>
          </cell>
          <cell r="G120">
            <v>403700</v>
          </cell>
          <cell r="H120">
            <v>425900</v>
          </cell>
          <cell r="I120">
            <v>460300</v>
          </cell>
          <cell r="J120">
            <v>482600</v>
          </cell>
          <cell r="K120">
            <v>542600</v>
          </cell>
          <cell r="L120">
            <v>575300</v>
          </cell>
        </row>
        <row r="121">
          <cell r="B121">
            <v>117</v>
          </cell>
          <cell r="C121">
            <v>244100</v>
          </cell>
          <cell r="D121">
            <v>307300</v>
          </cell>
          <cell r="E121">
            <v>357200</v>
          </cell>
          <cell r="F121">
            <v>391200</v>
          </cell>
          <cell r="G121">
            <v>403700</v>
          </cell>
          <cell r="H121">
            <v>425900</v>
          </cell>
          <cell r="I121">
            <v>460300</v>
          </cell>
          <cell r="J121">
            <v>482600</v>
          </cell>
          <cell r="K121">
            <v>542600</v>
          </cell>
          <cell r="L121">
            <v>575300</v>
          </cell>
        </row>
        <row r="122">
          <cell r="B122">
            <v>118</v>
          </cell>
          <cell r="C122">
            <v>244100</v>
          </cell>
          <cell r="D122">
            <v>307600</v>
          </cell>
          <cell r="E122">
            <v>357200</v>
          </cell>
          <cell r="F122">
            <v>391200</v>
          </cell>
          <cell r="G122">
            <v>403700</v>
          </cell>
          <cell r="H122">
            <v>425900</v>
          </cell>
          <cell r="I122">
            <v>460300</v>
          </cell>
          <cell r="J122">
            <v>482600</v>
          </cell>
          <cell r="K122">
            <v>542600</v>
          </cell>
          <cell r="L122">
            <v>575300</v>
          </cell>
        </row>
        <row r="123">
          <cell r="B123">
            <v>119</v>
          </cell>
          <cell r="C123">
            <v>244100</v>
          </cell>
          <cell r="D123">
            <v>307900</v>
          </cell>
          <cell r="E123">
            <v>357200</v>
          </cell>
          <cell r="F123">
            <v>391200</v>
          </cell>
          <cell r="G123">
            <v>403700</v>
          </cell>
          <cell r="H123">
            <v>425900</v>
          </cell>
          <cell r="I123">
            <v>460300</v>
          </cell>
          <cell r="J123">
            <v>482600</v>
          </cell>
          <cell r="K123">
            <v>542600</v>
          </cell>
          <cell r="L123">
            <v>575300</v>
          </cell>
        </row>
        <row r="124">
          <cell r="B124">
            <v>120</v>
          </cell>
          <cell r="C124">
            <v>244100</v>
          </cell>
          <cell r="D124">
            <v>308200</v>
          </cell>
          <cell r="E124">
            <v>357200</v>
          </cell>
          <cell r="F124">
            <v>391200</v>
          </cell>
          <cell r="G124">
            <v>403700</v>
          </cell>
          <cell r="H124">
            <v>425900</v>
          </cell>
          <cell r="I124">
            <v>460300</v>
          </cell>
          <cell r="J124">
            <v>482600</v>
          </cell>
          <cell r="K124">
            <v>542600</v>
          </cell>
          <cell r="L124">
            <v>575300</v>
          </cell>
        </row>
        <row r="125">
          <cell r="B125">
            <v>121</v>
          </cell>
          <cell r="C125">
            <v>244100</v>
          </cell>
          <cell r="D125">
            <v>308600</v>
          </cell>
          <cell r="E125">
            <v>357200</v>
          </cell>
          <cell r="F125">
            <v>391200</v>
          </cell>
          <cell r="G125">
            <v>403700</v>
          </cell>
          <cell r="H125">
            <v>425900</v>
          </cell>
          <cell r="I125">
            <v>460300</v>
          </cell>
          <cell r="J125">
            <v>482600</v>
          </cell>
          <cell r="K125">
            <v>542600</v>
          </cell>
          <cell r="L125">
            <v>575300</v>
          </cell>
        </row>
        <row r="126">
          <cell r="B126">
            <v>122</v>
          </cell>
          <cell r="C126">
            <v>244100</v>
          </cell>
          <cell r="D126">
            <v>308900</v>
          </cell>
          <cell r="E126">
            <v>357200</v>
          </cell>
          <cell r="F126">
            <v>391200</v>
          </cell>
          <cell r="G126">
            <v>403700</v>
          </cell>
          <cell r="H126">
            <v>425900</v>
          </cell>
          <cell r="I126">
            <v>460300</v>
          </cell>
          <cell r="J126">
            <v>482600</v>
          </cell>
          <cell r="K126">
            <v>542600</v>
          </cell>
          <cell r="L126">
            <v>575300</v>
          </cell>
        </row>
        <row r="127">
          <cell r="B127">
            <v>123</v>
          </cell>
          <cell r="C127">
            <v>244100</v>
          </cell>
          <cell r="D127">
            <v>309200</v>
          </cell>
          <cell r="E127">
            <v>357200</v>
          </cell>
          <cell r="F127">
            <v>391200</v>
          </cell>
          <cell r="G127">
            <v>403700</v>
          </cell>
          <cell r="H127">
            <v>425900</v>
          </cell>
          <cell r="I127">
            <v>460300</v>
          </cell>
          <cell r="J127">
            <v>482600</v>
          </cell>
          <cell r="K127">
            <v>542600</v>
          </cell>
          <cell r="L127">
            <v>575300</v>
          </cell>
        </row>
        <row r="128">
          <cell r="B128">
            <v>124</v>
          </cell>
          <cell r="C128">
            <v>244100</v>
          </cell>
          <cell r="D128">
            <v>309500</v>
          </cell>
          <cell r="E128">
            <v>357200</v>
          </cell>
          <cell r="F128">
            <v>391200</v>
          </cell>
          <cell r="G128">
            <v>403700</v>
          </cell>
          <cell r="H128">
            <v>425900</v>
          </cell>
          <cell r="I128">
            <v>460300</v>
          </cell>
          <cell r="J128">
            <v>482600</v>
          </cell>
          <cell r="K128">
            <v>542600</v>
          </cell>
          <cell r="L128">
            <v>575300</v>
          </cell>
        </row>
        <row r="129">
          <cell r="B129">
            <v>125</v>
          </cell>
          <cell r="C129">
            <v>244100</v>
          </cell>
          <cell r="D129">
            <v>309900</v>
          </cell>
          <cell r="E129">
            <v>357200</v>
          </cell>
          <cell r="F129">
            <v>391200</v>
          </cell>
          <cell r="G129">
            <v>403700</v>
          </cell>
          <cell r="H129">
            <v>425900</v>
          </cell>
          <cell r="I129">
            <v>460300</v>
          </cell>
          <cell r="J129">
            <v>482600</v>
          </cell>
          <cell r="K129">
            <v>542600</v>
          </cell>
          <cell r="L129">
            <v>575300</v>
          </cell>
        </row>
        <row r="130">
          <cell r="B130">
            <v>126</v>
          </cell>
          <cell r="C130">
            <v>244100</v>
          </cell>
          <cell r="D130">
            <v>309900</v>
          </cell>
          <cell r="E130">
            <v>357200</v>
          </cell>
          <cell r="F130">
            <v>391200</v>
          </cell>
          <cell r="G130">
            <v>403700</v>
          </cell>
          <cell r="H130">
            <v>425900</v>
          </cell>
          <cell r="I130">
            <v>460300</v>
          </cell>
          <cell r="J130">
            <v>482600</v>
          </cell>
          <cell r="K130">
            <v>542600</v>
          </cell>
          <cell r="L130">
            <v>575300</v>
          </cell>
        </row>
        <row r="131">
          <cell r="B131">
            <v>127</v>
          </cell>
          <cell r="C131">
            <v>244100</v>
          </cell>
          <cell r="D131">
            <v>309900</v>
          </cell>
          <cell r="E131">
            <v>357200</v>
          </cell>
          <cell r="F131">
            <v>391200</v>
          </cell>
          <cell r="G131">
            <v>403700</v>
          </cell>
          <cell r="H131">
            <v>425900</v>
          </cell>
          <cell r="I131">
            <v>460300</v>
          </cell>
          <cell r="J131">
            <v>482600</v>
          </cell>
          <cell r="K131">
            <v>542600</v>
          </cell>
          <cell r="L131">
            <v>575300</v>
          </cell>
        </row>
        <row r="132">
          <cell r="B132">
            <v>128</v>
          </cell>
          <cell r="C132">
            <v>244100</v>
          </cell>
          <cell r="D132">
            <v>309900</v>
          </cell>
          <cell r="E132">
            <v>357200</v>
          </cell>
          <cell r="F132">
            <v>391200</v>
          </cell>
          <cell r="G132">
            <v>403700</v>
          </cell>
          <cell r="H132">
            <v>425900</v>
          </cell>
          <cell r="I132">
            <v>460300</v>
          </cell>
          <cell r="J132">
            <v>482600</v>
          </cell>
          <cell r="K132">
            <v>542600</v>
          </cell>
          <cell r="L132">
            <v>575300</v>
          </cell>
        </row>
        <row r="133">
          <cell r="B133">
            <v>129</v>
          </cell>
          <cell r="C133">
            <v>244100</v>
          </cell>
          <cell r="D133">
            <v>309900</v>
          </cell>
          <cell r="E133">
            <v>357200</v>
          </cell>
          <cell r="F133">
            <v>391200</v>
          </cell>
          <cell r="G133">
            <v>403700</v>
          </cell>
          <cell r="H133">
            <v>425900</v>
          </cell>
          <cell r="I133">
            <v>460300</v>
          </cell>
          <cell r="J133">
            <v>482600</v>
          </cell>
          <cell r="K133">
            <v>542600</v>
          </cell>
          <cell r="L133">
            <v>575300</v>
          </cell>
        </row>
        <row r="134">
          <cell r="B134">
            <v>130</v>
          </cell>
          <cell r="C134">
            <v>244100</v>
          </cell>
          <cell r="D134">
            <v>309900</v>
          </cell>
          <cell r="E134">
            <v>357200</v>
          </cell>
          <cell r="F134">
            <v>391200</v>
          </cell>
          <cell r="G134">
            <v>403700</v>
          </cell>
          <cell r="H134">
            <v>425900</v>
          </cell>
          <cell r="I134">
            <v>460300</v>
          </cell>
          <cell r="J134">
            <v>482600</v>
          </cell>
          <cell r="K134">
            <v>542600</v>
          </cell>
          <cell r="L134">
            <v>575300</v>
          </cell>
        </row>
        <row r="135">
          <cell r="B135">
            <v>131</v>
          </cell>
          <cell r="C135">
            <v>244100</v>
          </cell>
          <cell r="D135">
            <v>309900</v>
          </cell>
          <cell r="E135">
            <v>357200</v>
          </cell>
          <cell r="F135">
            <v>391200</v>
          </cell>
          <cell r="G135">
            <v>403700</v>
          </cell>
          <cell r="H135">
            <v>425900</v>
          </cell>
          <cell r="I135">
            <v>460300</v>
          </cell>
          <cell r="J135">
            <v>482600</v>
          </cell>
          <cell r="K135">
            <v>542600</v>
          </cell>
          <cell r="L135">
            <v>575300</v>
          </cell>
        </row>
        <row r="136">
          <cell r="B136">
            <v>132</v>
          </cell>
          <cell r="C136">
            <v>244100</v>
          </cell>
          <cell r="D136">
            <v>309900</v>
          </cell>
          <cell r="E136">
            <v>357200</v>
          </cell>
          <cell r="F136">
            <v>391200</v>
          </cell>
          <cell r="G136">
            <v>403700</v>
          </cell>
          <cell r="H136">
            <v>425900</v>
          </cell>
          <cell r="I136">
            <v>460300</v>
          </cell>
          <cell r="J136">
            <v>482600</v>
          </cell>
          <cell r="K136">
            <v>542600</v>
          </cell>
          <cell r="L136">
            <v>575300</v>
          </cell>
        </row>
        <row r="137">
          <cell r="B137">
            <v>133</v>
          </cell>
          <cell r="C137">
            <v>244100</v>
          </cell>
          <cell r="D137">
            <v>309900</v>
          </cell>
          <cell r="E137">
            <v>357200</v>
          </cell>
          <cell r="F137">
            <v>391200</v>
          </cell>
          <cell r="G137">
            <v>403700</v>
          </cell>
          <cell r="H137">
            <v>425900</v>
          </cell>
          <cell r="I137">
            <v>460300</v>
          </cell>
          <cell r="J137">
            <v>482600</v>
          </cell>
          <cell r="K137">
            <v>542600</v>
          </cell>
          <cell r="L137">
            <v>575300</v>
          </cell>
        </row>
        <row r="138">
          <cell r="B138">
            <v>134</v>
          </cell>
          <cell r="C138">
            <v>244100</v>
          </cell>
          <cell r="D138">
            <v>309900</v>
          </cell>
          <cell r="E138">
            <v>357200</v>
          </cell>
          <cell r="F138">
            <v>391200</v>
          </cell>
          <cell r="G138">
            <v>403700</v>
          </cell>
          <cell r="H138">
            <v>425900</v>
          </cell>
          <cell r="I138">
            <v>460300</v>
          </cell>
          <cell r="J138">
            <v>482600</v>
          </cell>
          <cell r="K138">
            <v>542600</v>
          </cell>
          <cell r="L138">
            <v>575300</v>
          </cell>
        </row>
        <row r="139">
          <cell r="B139">
            <v>135</v>
          </cell>
          <cell r="C139">
            <v>244100</v>
          </cell>
          <cell r="D139">
            <v>309900</v>
          </cell>
          <cell r="E139">
            <v>357200</v>
          </cell>
          <cell r="F139">
            <v>391200</v>
          </cell>
          <cell r="G139">
            <v>403700</v>
          </cell>
          <cell r="H139">
            <v>425900</v>
          </cell>
          <cell r="I139">
            <v>460300</v>
          </cell>
          <cell r="J139">
            <v>482600</v>
          </cell>
          <cell r="K139">
            <v>542600</v>
          </cell>
          <cell r="L139">
            <v>575300</v>
          </cell>
        </row>
        <row r="140">
          <cell r="B140">
            <v>136</v>
          </cell>
          <cell r="C140">
            <v>244100</v>
          </cell>
          <cell r="D140">
            <v>309900</v>
          </cell>
          <cell r="E140">
            <v>357200</v>
          </cell>
          <cell r="F140">
            <v>391200</v>
          </cell>
          <cell r="G140">
            <v>403700</v>
          </cell>
          <cell r="H140">
            <v>425900</v>
          </cell>
          <cell r="I140">
            <v>460300</v>
          </cell>
          <cell r="J140">
            <v>482600</v>
          </cell>
          <cell r="K140">
            <v>542600</v>
          </cell>
          <cell r="L140">
            <v>575300</v>
          </cell>
        </row>
        <row r="141">
          <cell r="B141">
            <v>137</v>
          </cell>
          <cell r="C141">
            <v>244100</v>
          </cell>
          <cell r="D141">
            <v>309900</v>
          </cell>
          <cell r="E141">
            <v>357200</v>
          </cell>
          <cell r="F141">
            <v>391200</v>
          </cell>
          <cell r="G141">
            <v>403700</v>
          </cell>
          <cell r="H141">
            <v>425900</v>
          </cell>
          <cell r="I141">
            <v>460300</v>
          </cell>
          <cell r="J141">
            <v>482600</v>
          </cell>
          <cell r="K141">
            <v>542600</v>
          </cell>
          <cell r="L141">
            <v>575300</v>
          </cell>
        </row>
        <row r="142">
          <cell r="B142">
            <v>138</v>
          </cell>
          <cell r="C142">
            <v>244100</v>
          </cell>
          <cell r="D142">
            <v>309900</v>
          </cell>
          <cell r="E142">
            <v>357200</v>
          </cell>
          <cell r="F142">
            <v>391200</v>
          </cell>
          <cell r="G142">
            <v>403700</v>
          </cell>
          <cell r="H142">
            <v>425900</v>
          </cell>
          <cell r="I142">
            <v>460300</v>
          </cell>
          <cell r="J142">
            <v>482600</v>
          </cell>
          <cell r="K142">
            <v>542600</v>
          </cell>
          <cell r="L142">
            <v>575300</v>
          </cell>
        </row>
        <row r="143">
          <cell r="B143">
            <v>139</v>
          </cell>
          <cell r="C143">
            <v>244100</v>
          </cell>
          <cell r="D143">
            <v>309900</v>
          </cell>
          <cell r="E143">
            <v>357200</v>
          </cell>
          <cell r="F143">
            <v>391200</v>
          </cell>
          <cell r="G143">
            <v>403700</v>
          </cell>
          <cell r="H143">
            <v>425900</v>
          </cell>
          <cell r="I143">
            <v>460300</v>
          </cell>
          <cell r="J143">
            <v>482600</v>
          </cell>
          <cell r="K143">
            <v>542600</v>
          </cell>
          <cell r="L143">
            <v>575300</v>
          </cell>
        </row>
        <row r="144">
          <cell r="B144">
            <v>140</v>
          </cell>
          <cell r="C144">
            <v>244100</v>
          </cell>
          <cell r="D144">
            <v>309900</v>
          </cell>
          <cell r="E144">
            <v>357200</v>
          </cell>
          <cell r="F144">
            <v>391200</v>
          </cell>
          <cell r="G144">
            <v>403700</v>
          </cell>
          <cell r="H144">
            <v>425900</v>
          </cell>
          <cell r="I144">
            <v>460300</v>
          </cell>
          <cell r="J144">
            <v>482600</v>
          </cell>
          <cell r="K144">
            <v>542600</v>
          </cell>
          <cell r="L144">
            <v>575300</v>
          </cell>
        </row>
        <row r="145">
          <cell r="B145">
            <v>141</v>
          </cell>
          <cell r="C145">
            <v>244100</v>
          </cell>
          <cell r="D145">
            <v>309900</v>
          </cell>
          <cell r="E145">
            <v>357200</v>
          </cell>
          <cell r="F145">
            <v>391200</v>
          </cell>
          <cell r="G145">
            <v>403700</v>
          </cell>
          <cell r="H145">
            <v>425900</v>
          </cell>
          <cell r="I145">
            <v>460300</v>
          </cell>
          <cell r="J145">
            <v>482600</v>
          </cell>
          <cell r="K145">
            <v>542600</v>
          </cell>
          <cell r="L145">
            <v>575300</v>
          </cell>
        </row>
        <row r="146">
          <cell r="B146">
            <v>142</v>
          </cell>
          <cell r="C146">
            <v>244100</v>
          </cell>
          <cell r="D146">
            <v>309900</v>
          </cell>
          <cell r="E146">
            <v>357200</v>
          </cell>
          <cell r="F146">
            <v>391200</v>
          </cell>
          <cell r="G146">
            <v>403700</v>
          </cell>
          <cell r="H146">
            <v>425900</v>
          </cell>
          <cell r="I146">
            <v>460300</v>
          </cell>
          <cell r="J146">
            <v>482600</v>
          </cell>
          <cell r="K146">
            <v>542600</v>
          </cell>
          <cell r="L146">
            <v>575300</v>
          </cell>
        </row>
        <row r="147">
          <cell r="B147">
            <v>143</v>
          </cell>
          <cell r="C147">
            <v>244100</v>
          </cell>
          <cell r="D147">
            <v>309900</v>
          </cell>
          <cell r="E147">
            <v>357200</v>
          </cell>
          <cell r="F147">
            <v>391200</v>
          </cell>
          <cell r="G147">
            <v>403700</v>
          </cell>
          <cell r="H147">
            <v>425900</v>
          </cell>
          <cell r="I147">
            <v>460300</v>
          </cell>
          <cell r="J147">
            <v>482600</v>
          </cell>
          <cell r="K147">
            <v>542600</v>
          </cell>
          <cell r="L147">
            <v>575300</v>
          </cell>
        </row>
        <row r="148">
          <cell r="B148">
            <v>144</v>
          </cell>
          <cell r="C148">
            <v>244100</v>
          </cell>
          <cell r="D148">
            <v>309900</v>
          </cell>
          <cell r="E148">
            <v>357200</v>
          </cell>
          <cell r="F148">
            <v>391200</v>
          </cell>
          <cell r="G148">
            <v>403700</v>
          </cell>
          <cell r="H148">
            <v>425900</v>
          </cell>
          <cell r="I148">
            <v>460300</v>
          </cell>
          <cell r="J148">
            <v>482600</v>
          </cell>
          <cell r="K148">
            <v>542600</v>
          </cell>
          <cell r="L148">
            <v>575300</v>
          </cell>
        </row>
        <row r="149">
          <cell r="B149">
            <v>145</v>
          </cell>
          <cell r="C149">
            <v>244100</v>
          </cell>
          <cell r="D149">
            <v>309900</v>
          </cell>
          <cell r="E149">
            <v>357200</v>
          </cell>
          <cell r="F149">
            <v>391200</v>
          </cell>
          <cell r="G149">
            <v>403700</v>
          </cell>
          <cell r="H149">
            <v>425900</v>
          </cell>
          <cell r="I149">
            <v>460300</v>
          </cell>
          <cell r="J149">
            <v>482600</v>
          </cell>
          <cell r="K149">
            <v>542600</v>
          </cell>
          <cell r="L149">
            <v>575300</v>
          </cell>
        </row>
        <row r="150">
          <cell r="B150">
            <v>146</v>
          </cell>
          <cell r="C150">
            <v>244100</v>
          </cell>
          <cell r="D150">
            <v>309900</v>
          </cell>
          <cell r="E150">
            <v>357200</v>
          </cell>
          <cell r="F150">
            <v>391200</v>
          </cell>
          <cell r="G150">
            <v>403700</v>
          </cell>
          <cell r="H150">
            <v>425900</v>
          </cell>
          <cell r="I150">
            <v>460300</v>
          </cell>
          <cell r="J150">
            <v>482600</v>
          </cell>
          <cell r="K150">
            <v>542600</v>
          </cell>
          <cell r="L150">
            <v>575300</v>
          </cell>
        </row>
        <row r="151">
          <cell r="B151">
            <v>147</v>
          </cell>
          <cell r="C151">
            <v>244100</v>
          </cell>
          <cell r="D151">
            <v>309900</v>
          </cell>
          <cell r="E151">
            <v>357200</v>
          </cell>
          <cell r="F151">
            <v>391200</v>
          </cell>
          <cell r="G151">
            <v>403700</v>
          </cell>
          <cell r="H151">
            <v>425900</v>
          </cell>
          <cell r="I151">
            <v>460300</v>
          </cell>
          <cell r="J151">
            <v>482600</v>
          </cell>
          <cell r="K151">
            <v>542600</v>
          </cell>
          <cell r="L151">
            <v>575300</v>
          </cell>
        </row>
        <row r="152">
          <cell r="B152">
            <v>148</v>
          </cell>
          <cell r="C152">
            <v>244100</v>
          </cell>
          <cell r="D152">
            <v>309900</v>
          </cell>
          <cell r="E152">
            <v>357200</v>
          </cell>
          <cell r="F152">
            <v>391200</v>
          </cell>
          <cell r="G152">
            <v>403700</v>
          </cell>
          <cell r="H152">
            <v>425900</v>
          </cell>
          <cell r="I152">
            <v>460300</v>
          </cell>
          <cell r="J152">
            <v>482600</v>
          </cell>
          <cell r="K152">
            <v>542600</v>
          </cell>
          <cell r="L152">
            <v>575300</v>
          </cell>
        </row>
        <row r="153">
          <cell r="B153">
            <v>149</v>
          </cell>
          <cell r="C153">
            <v>244100</v>
          </cell>
          <cell r="D153">
            <v>309900</v>
          </cell>
          <cell r="E153">
            <v>357200</v>
          </cell>
          <cell r="F153">
            <v>391200</v>
          </cell>
          <cell r="G153">
            <v>403700</v>
          </cell>
          <cell r="H153">
            <v>425900</v>
          </cell>
          <cell r="I153">
            <v>460300</v>
          </cell>
          <cell r="J153">
            <v>482600</v>
          </cell>
          <cell r="K153">
            <v>542600</v>
          </cell>
          <cell r="L153">
            <v>575300</v>
          </cell>
        </row>
        <row r="154">
          <cell r="B154">
            <v>150</v>
          </cell>
          <cell r="C154">
            <v>244100</v>
          </cell>
          <cell r="D154">
            <v>309900</v>
          </cell>
          <cell r="E154">
            <v>357200</v>
          </cell>
          <cell r="F154">
            <v>391200</v>
          </cell>
          <cell r="G154">
            <v>403700</v>
          </cell>
          <cell r="H154">
            <v>425900</v>
          </cell>
          <cell r="I154">
            <v>460300</v>
          </cell>
          <cell r="J154">
            <v>482600</v>
          </cell>
          <cell r="K154">
            <v>542600</v>
          </cell>
          <cell r="L154">
            <v>575300</v>
          </cell>
        </row>
        <row r="155">
          <cell r="B155">
            <v>151</v>
          </cell>
          <cell r="C155">
            <v>244100</v>
          </cell>
          <cell r="D155">
            <v>309900</v>
          </cell>
          <cell r="E155">
            <v>357200</v>
          </cell>
          <cell r="F155">
            <v>391200</v>
          </cell>
          <cell r="G155">
            <v>403700</v>
          </cell>
          <cell r="H155">
            <v>425900</v>
          </cell>
          <cell r="I155">
            <v>460300</v>
          </cell>
          <cell r="J155">
            <v>482600</v>
          </cell>
          <cell r="K155">
            <v>542600</v>
          </cell>
          <cell r="L155">
            <v>575300</v>
          </cell>
        </row>
        <row r="156">
          <cell r="B156">
            <v>152</v>
          </cell>
          <cell r="C156">
            <v>244100</v>
          </cell>
          <cell r="D156">
            <v>309900</v>
          </cell>
          <cell r="E156">
            <v>357200</v>
          </cell>
          <cell r="F156">
            <v>391200</v>
          </cell>
          <cell r="G156">
            <v>403700</v>
          </cell>
          <cell r="H156">
            <v>425900</v>
          </cell>
          <cell r="I156">
            <v>460300</v>
          </cell>
          <cell r="J156">
            <v>482600</v>
          </cell>
          <cell r="K156">
            <v>542600</v>
          </cell>
          <cell r="L156">
            <v>575300</v>
          </cell>
        </row>
        <row r="157">
          <cell r="B157">
            <v>153</v>
          </cell>
          <cell r="C157">
            <v>244100</v>
          </cell>
          <cell r="D157">
            <v>309900</v>
          </cell>
          <cell r="E157">
            <v>357200</v>
          </cell>
          <cell r="F157">
            <v>391200</v>
          </cell>
          <cell r="G157">
            <v>403700</v>
          </cell>
          <cell r="H157">
            <v>425900</v>
          </cell>
          <cell r="I157">
            <v>460300</v>
          </cell>
          <cell r="J157">
            <v>482600</v>
          </cell>
          <cell r="K157">
            <v>542600</v>
          </cell>
          <cell r="L157">
            <v>575300</v>
          </cell>
        </row>
        <row r="158">
          <cell r="B158">
            <v>154</v>
          </cell>
          <cell r="C158">
            <v>244100</v>
          </cell>
          <cell r="D158">
            <v>309900</v>
          </cell>
          <cell r="E158">
            <v>357200</v>
          </cell>
          <cell r="F158">
            <v>391200</v>
          </cell>
          <cell r="G158">
            <v>403700</v>
          </cell>
          <cell r="H158">
            <v>425900</v>
          </cell>
          <cell r="I158">
            <v>460300</v>
          </cell>
          <cell r="J158">
            <v>482600</v>
          </cell>
          <cell r="K158">
            <v>542600</v>
          </cell>
          <cell r="L158">
            <v>575300</v>
          </cell>
        </row>
        <row r="159">
          <cell r="B159">
            <v>155</v>
          </cell>
          <cell r="C159">
            <v>244100</v>
          </cell>
          <cell r="D159">
            <v>309900</v>
          </cell>
          <cell r="E159">
            <v>357200</v>
          </cell>
          <cell r="F159">
            <v>391200</v>
          </cell>
          <cell r="G159">
            <v>403700</v>
          </cell>
          <cell r="H159">
            <v>425900</v>
          </cell>
          <cell r="I159">
            <v>460300</v>
          </cell>
          <cell r="J159">
            <v>482600</v>
          </cell>
          <cell r="K159">
            <v>542600</v>
          </cell>
          <cell r="L159">
            <v>575300</v>
          </cell>
        </row>
        <row r="160">
          <cell r="B160">
            <v>156</v>
          </cell>
          <cell r="C160">
            <v>244100</v>
          </cell>
          <cell r="D160">
            <v>309900</v>
          </cell>
          <cell r="E160">
            <v>357200</v>
          </cell>
          <cell r="F160">
            <v>391200</v>
          </cell>
          <cell r="G160">
            <v>403700</v>
          </cell>
          <cell r="H160">
            <v>425900</v>
          </cell>
          <cell r="I160">
            <v>460300</v>
          </cell>
          <cell r="J160">
            <v>482600</v>
          </cell>
          <cell r="K160">
            <v>542600</v>
          </cell>
          <cell r="L160">
            <v>575300</v>
          </cell>
        </row>
        <row r="161">
          <cell r="B161">
            <v>157</v>
          </cell>
          <cell r="C161">
            <v>244100</v>
          </cell>
          <cell r="D161">
            <v>309900</v>
          </cell>
          <cell r="E161">
            <v>357200</v>
          </cell>
          <cell r="F161">
            <v>391200</v>
          </cell>
          <cell r="G161">
            <v>403700</v>
          </cell>
          <cell r="H161">
            <v>425900</v>
          </cell>
          <cell r="I161">
            <v>460300</v>
          </cell>
          <cell r="J161">
            <v>482600</v>
          </cell>
          <cell r="K161">
            <v>542600</v>
          </cell>
          <cell r="L161">
            <v>575300</v>
          </cell>
        </row>
        <row r="162">
          <cell r="B162">
            <v>158</v>
          </cell>
          <cell r="C162">
            <v>244100</v>
          </cell>
          <cell r="D162">
            <v>309900</v>
          </cell>
          <cell r="E162">
            <v>357200</v>
          </cell>
          <cell r="F162">
            <v>391200</v>
          </cell>
          <cell r="G162">
            <v>403700</v>
          </cell>
          <cell r="H162">
            <v>425900</v>
          </cell>
          <cell r="I162">
            <v>460300</v>
          </cell>
          <cell r="J162">
            <v>482600</v>
          </cell>
          <cell r="K162">
            <v>542600</v>
          </cell>
          <cell r="L162">
            <v>575300</v>
          </cell>
        </row>
        <row r="163">
          <cell r="B163">
            <v>159</v>
          </cell>
          <cell r="C163">
            <v>244100</v>
          </cell>
          <cell r="D163">
            <v>309900</v>
          </cell>
          <cell r="E163">
            <v>357200</v>
          </cell>
          <cell r="F163">
            <v>391200</v>
          </cell>
          <cell r="G163">
            <v>403700</v>
          </cell>
          <cell r="H163">
            <v>425900</v>
          </cell>
          <cell r="I163">
            <v>460300</v>
          </cell>
          <cell r="J163">
            <v>482600</v>
          </cell>
          <cell r="K163">
            <v>542600</v>
          </cell>
          <cell r="L163">
            <v>575300</v>
          </cell>
        </row>
        <row r="164">
          <cell r="B164">
            <v>160</v>
          </cell>
          <cell r="C164">
            <v>244100</v>
          </cell>
          <cell r="D164">
            <v>309900</v>
          </cell>
          <cell r="E164">
            <v>357200</v>
          </cell>
          <cell r="F164">
            <v>391200</v>
          </cell>
          <cell r="G164">
            <v>403700</v>
          </cell>
          <cell r="H164">
            <v>425900</v>
          </cell>
          <cell r="I164">
            <v>460300</v>
          </cell>
          <cell r="J164">
            <v>482600</v>
          </cell>
          <cell r="K164">
            <v>542600</v>
          </cell>
          <cell r="L164">
            <v>575300</v>
          </cell>
        </row>
        <row r="165">
          <cell r="B165">
            <v>161</v>
          </cell>
          <cell r="C165">
            <v>244100</v>
          </cell>
          <cell r="D165">
            <v>309900</v>
          </cell>
          <cell r="E165">
            <v>357200</v>
          </cell>
          <cell r="F165">
            <v>391200</v>
          </cell>
          <cell r="G165">
            <v>403700</v>
          </cell>
          <cell r="H165">
            <v>425900</v>
          </cell>
          <cell r="I165">
            <v>460300</v>
          </cell>
          <cell r="J165">
            <v>482600</v>
          </cell>
          <cell r="K165">
            <v>542600</v>
          </cell>
          <cell r="L165">
            <v>575300</v>
          </cell>
        </row>
        <row r="166">
          <cell r="B166">
            <v>162</v>
          </cell>
          <cell r="C166">
            <v>244100</v>
          </cell>
          <cell r="D166">
            <v>309900</v>
          </cell>
          <cell r="E166">
            <v>357200</v>
          </cell>
          <cell r="F166">
            <v>391200</v>
          </cell>
          <cell r="G166">
            <v>403700</v>
          </cell>
          <cell r="H166">
            <v>425900</v>
          </cell>
          <cell r="I166">
            <v>460300</v>
          </cell>
          <cell r="J166">
            <v>482600</v>
          </cell>
          <cell r="K166">
            <v>542600</v>
          </cell>
          <cell r="L166">
            <v>575300</v>
          </cell>
        </row>
        <row r="167">
          <cell r="B167">
            <v>163</v>
          </cell>
          <cell r="C167">
            <v>244100</v>
          </cell>
          <cell r="D167">
            <v>309900</v>
          </cell>
          <cell r="E167">
            <v>357200</v>
          </cell>
          <cell r="F167">
            <v>391200</v>
          </cell>
          <cell r="G167">
            <v>403700</v>
          </cell>
          <cell r="H167">
            <v>425900</v>
          </cell>
          <cell r="I167">
            <v>460300</v>
          </cell>
          <cell r="J167">
            <v>482600</v>
          </cell>
          <cell r="K167">
            <v>542600</v>
          </cell>
          <cell r="L167">
            <v>575300</v>
          </cell>
        </row>
        <row r="168">
          <cell r="B168">
            <v>164</v>
          </cell>
          <cell r="C168">
            <v>244100</v>
          </cell>
          <cell r="D168">
            <v>309900</v>
          </cell>
          <cell r="E168">
            <v>357200</v>
          </cell>
          <cell r="F168">
            <v>391200</v>
          </cell>
          <cell r="G168">
            <v>403700</v>
          </cell>
          <cell r="H168">
            <v>425900</v>
          </cell>
          <cell r="I168">
            <v>460300</v>
          </cell>
          <cell r="J168">
            <v>482600</v>
          </cell>
          <cell r="K168">
            <v>542600</v>
          </cell>
          <cell r="L168">
            <v>575300</v>
          </cell>
        </row>
        <row r="169">
          <cell r="B169">
            <v>165</v>
          </cell>
          <cell r="C169">
            <v>244100</v>
          </cell>
          <cell r="D169">
            <v>309900</v>
          </cell>
          <cell r="E169">
            <v>357200</v>
          </cell>
          <cell r="F169">
            <v>391200</v>
          </cell>
          <cell r="G169">
            <v>403700</v>
          </cell>
          <cell r="H169">
            <v>425900</v>
          </cell>
          <cell r="I169">
            <v>460300</v>
          </cell>
          <cell r="J169">
            <v>482600</v>
          </cell>
          <cell r="K169">
            <v>542600</v>
          </cell>
          <cell r="L169">
            <v>575300</v>
          </cell>
        </row>
        <row r="170">
          <cell r="B170">
            <v>166</v>
          </cell>
          <cell r="C170">
            <v>244100</v>
          </cell>
          <cell r="D170">
            <v>309900</v>
          </cell>
          <cell r="E170">
            <v>357200</v>
          </cell>
          <cell r="F170">
            <v>391200</v>
          </cell>
          <cell r="G170">
            <v>403700</v>
          </cell>
          <cell r="H170">
            <v>425900</v>
          </cell>
          <cell r="I170">
            <v>460300</v>
          </cell>
          <cell r="J170">
            <v>482600</v>
          </cell>
          <cell r="K170">
            <v>542600</v>
          </cell>
          <cell r="L170">
            <v>575300</v>
          </cell>
        </row>
        <row r="171">
          <cell r="B171">
            <v>167</v>
          </cell>
          <cell r="C171">
            <v>244100</v>
          </cell>
          <cell r="D171">
            <v>309900</v>
          </cell>
          <cell r="E171">
            <v>357200</v>
          </cell>
          <cell r="F171">
            <v>391200</v>
          </cell>
          <cell r="G171">
            <v>403700</v>
          </cell>
          <cell r="H171">
            <v>425900</v>
          </cell>
          <cell r="I171">
            <v>460300</v>
          </cell>
          <cell r="J171">
            <v>482600</v>
          </cell>
          <cell r="K171">
            <v>542600</v>
          </cell>
          <cell r="L171">
            <v>575300</v>
          </cell>
        </row>
        <row r="172">
          <cell r="B172">
            <v>168</v>
          </cell>
          <cell r="C172">
            <v>244100</v>
          </cell>
          <cell r="D172">
            <v>309900</v>
          </cell>
          <cell r="E172">
            <v>357200</v>
          </cell>
          <cell r="F172">
            <v>391200</v>
          </cell>
          <cell r="G172">
            <v>403700</v>
          </cell>
          <cell r="H172">
            <v>425900</v>
          </cell>
          <cell r="I172">
            <v>460300</v>
          </cell>
          <cell r="J172">
            <v>482600</v>
          </cell>
          <cell r="K172">
            <v>542600</v>
          </cell>
          <cell r="L172">
            <v>575300</v>
          </cell>
        </row>
        <row r="173">
          <cell r="B173">
            <v>169</v>
          </cell>
          <cell r="C173">
            <v>244100</v>
          </cell>
          <cell r="D173">
            <v>309900</v>
          </cell>
          <cell r="E173">
            <v>357200</v>
          </cell>
          <cell r="F173">
            <v>391200</v>
          </cell>
          <cell r="G173">
            <v>403700</v>
          </cell>
          <cell r="H173">
            <v>425900</v>
          </cell>
          <cell r="I173">
            <v>460300</v>
          </cell>
          <cell r="J173">
            <v>482600</v>
          </cell>
          <cell r="K173">
            <v>542600</v>
          </cell>
          <cell r="L173">
            <v>575300</v>
          </cell>
        </row>
        <row r="174">
          <cell r="B174">
            <v>170</v>
          </cell>
          <cell r="C174">
            <v>244100</v>
          </cell>
          <cell r="D174">
            <v>309900</v>
          </cell>
          <cell r="E174">
            <v>357200</v>
          </cell>
          <cell r="F174">
            <v>391200</v>
          </cell>
          <cell r="G174">
            <v>403700</v>
          </cell>
          <cell r="H174">
            <v>425900</v>
          </cell>
          <cell r="I174">
            <v>460300</v>
          </cell>
          <cell r="J174">
            <v>482600</v>
          </cell>
          <cell r="K174">
            <v>542600</v>
          </cell>
          <cell r="L174">
            <v>575300</v>
          </cell>
        </row>
        <row r="175">
          <cell r="B175">
            <v>171</v>
          </cell>
          <cell r="C175">
            <v>244100</v>
          </cell>
          <cell r="D175">
            <v>309900</v>
          </cell>
          <cell r="E175">
            <v>357200</v>
          </cell>
          <cell r="F175">
            <v>391200</v>
          </cell>
          <cell r="G175">
            <v>403700</v>
          </cell>
          <cell r="H175">
            <v>425900</v>
          </cell>
          <cell r="I175">
            <v>460300</v>
          </cell>
          <cell r="J175">
            <v>482600</v>
          </cell>
          <cell r="K175">
            <v>542600</v>
          </cell>
          <cell r="L175">
            <v>575300</v>
          </cell>
        </row>
        <row r="176">
          <cell r="B176">
            <v>172</v>
          </cell>
          <cell r="C176">
            <v>244100</v>
          </cell>
          <cell r="D176">
            <v>309900</v>
          </cell>
          <cell r="E176">
            <v>357200</v>
          </cell>
          <cell r="F176">
            <v>391200</v>
          </cell>
          <cell r="G176">
            <v>403700</v>
          </cell>
          <cell r="H176">
            <v>425900</v>
          </cell>
          <cell r="I176">
            <v>460300</v>
          </cell>
          <cell r="J176">
            <v>482600</v>
          </cell>
          <cell r="K176">
            <v>542600</v>
          </cell>
          <cell r="L176">
            <v>575300</v>
          </cell>
        </row>
        <row r="177">
          <cell r="B177">
            <v>173</v>
          </cell>
          <cell r="C177">
            <v>244100</v>
          </cell>
          <cell r="D177">
            <v>309900</v>
          </cell>
          <cell r="E177">
            <v>357200</v>
          </cell>
          <cell r="F177">
            <v>391200</v>
          </cell>
          <cell r="G177">
            <v>403700</v>
          </cell>
          <cell r="H177">
            <v>425900</v>
          </cell>
          <cell r="I177">
            <v>460300</v>
          </cell>
          <cell r="J177">
            <v>482600</v>
          </cell>
          <cell r="K177">
            <v>542600</v>
          </cell>
          <cell r="L177">
            <v>575300</v>
          </cell>
        </row>
        <row r="178">
          <cell r="B178">
            <v>174</v>
          </cell>
          <cell r="C178">
            <v>244100</v>
          </cell>
          <cell r="D178">
            <v>309900</v>
          </cell>
          <cell r="E178">
            <v>357200</v>
          </cell>
          <cell r="F178">
            <v>391200</v>
          </cell>
          <cell r="G178">
            <v>403700</v>
          </cell>
          <cell r="H178">
            <v>425900</v>
          </cell>
          <cell r="I178">
            <v>460300</v>
          </cell>
          <cell r="J178">
            <v>482600</v>
          </cell>
          <cell r="K178">
            <v>542600</v>
          </cell>
          <cell r="L178">
            <v>575300</v>
          </cell>
        </row>
        <row r="179">
          <cell r="B179">
            <v>175</v>
          </cell>
          <cell r="C179">
            <v>244100</v>
          </cell>
          <cell r="D179">
            <v>309900</v>
          </cell>
          <cell r="E179">
            <v>357200</v>
          </cell>
          <cell r="F179">
            <v>391200</v>
          </cell>
          <cell r="G179">
            <v>403700</v>
          </cell>
          <cell r="H179">
            <v>425900</v>
          </cell>
          <cell r="I179">
            <v>460300</v>
          </cell>
          <cell r="J179">
            <v>482600</v>
          </cell>
          <cell r="K179">
            <v>542600</v>
          </cell>
          <cell r="L179">
            <v>575300</v>
          </cell>
        </row>
      </sheetData>
      <sheetData sheetId="26">
        <row r="4">
          <cell r="C4" t="str">
            <v>1級</v>
          </cell>
          <cell r="D4" t="str">
            <v>2級</v>
          </cell>
          <cell r="E4" t="str">
            <v>3級</v>
          </cell>
          <cell r="F4" t="str">
            <v>4級</v>
          </cell>
          <cell r="G4" t="str">
            <v>5級</v>
          </cell>
          <cell r="H4" t="str">
            <v>6級</v>
          </cell>
          <cell r="I4" t="str">
            <v>7級</v>
          </cell>
          <cell r="J4" t="str">
            <v>8級</v>
          </cell>
          <cell r="K4" t="str">
            <v>9級</v>
          </cell>
          <cell r="L4" t="str">
            <v>10級</v>
          </cell>
          <cell r="M4" t="str">
            <v>11級</v>
          </cell>
        </row>
        <row r="5">
          <cell r="B5">
            <v>1</v>
          </cell>
          <cell r="E5">
            <v>183400</v>
          </cell>
          <cell r="F5">
            <v>217100</v>
          </cell>
          <cell r="G5">
            <v>234500</v>
          </cell>
          <cell r="H5">
            <v>255000</v>
          </cell>
          <cell r="I5">
            <v>274200</v>
          </cell>
          <cell r="J5">
            <v>295200</v>
          </cell>
          <cell r="K5">
            <v>328500</v>
          </cell>
          <cell r="L5">
            <v>366000</v>
          </cell>
          <cell r="M5">
            <v>413800</v>
          </cell>
        </row>
        <row r="6">
          <cell r="B6">
            <v>2</v>
          </cell>
          <cell r="C6">
            <v>133700</v>
          </cell>
          <cell r="D6">
            <v>169900</v>
          </cell>
          <cell r="E6">
            <v>190400</v>
          </cell>
          <cell r="F6">
            <v>225000</v>
          </cell>
          <cell r="G6">
            <v>243400</v>
          </cell>
          <cell r="H6">
            <v>263800</v>
          </cell>
          <cell r="I6">
            <v>283300</v>
          </cell>
          <cell r="J6">
            <v>305200</v>
          </cell>
          <cell r="K6">
            <v>340500</v>
          </cell>
          <cell r="L6">
            <v>377900</v>
          </cell>
          <cell r="M6">
            <v>427800</v>
          </cell>
        </row>
        <row r="7">
          <cell r="B7">
            <v>3</v>
          </cell>
          <cell r="C7">
            <v>138100</v>
          </cell>
          <cell r="D7">
            <v>176400</v>
          </cell>
          <cell r="E7">
            <v>197600</v>
          </cell>
          <cell r="F7">
            <v>233400</v>
          </cell>
          <cell r="G7">
            <v>252400</v>
          </cell>
          <cell r="H7">
            <v>272800</v>
          </cell>
          <cell r="I7">
            <v>292700</v>
          </cell>
          <cell r="J7">
            <v>315200</v>
          </cell>
          <cell r="K7">
            <v>352300</v>
          </cell>
          <cell r="L7">
            <v>390100</v>
          </cell>
          <cell r="M7">
            <v>442100</v>
          </cell>
        </row>
        <row r="8">
          <cell r="B8">
            <v>4</v>
          </cell>
          <cell r="C8">
            <v>142500</v>
          </cell>
          <cell r="D8">
            <v>183400</v>
          </cell>
          <cell r="E8">
            <v>204600</v>
          </cell>
          <cell r="F8">
            <v>242300</v>
          </cell>
          <cell r="G8">
            <v>261000</v>
          </cell>
          <cell r="H8">
            <v>281800</v>
          </cell>
          <cell r="I8">
            <v>302500</v>
          </cell>
          <cell r="J8">
            <v>325400</v>
          </cell>
          <cell r="K8">
            <v>364100</v>
          </cell>
          <cell r="L8">
            <v>402200</v>
          </cell>
          <cell r="M8">
            <v>456300</v>
          </cell>
        </row>
        <row r="9">
          <cell r="B9">
            <v>5</v>
          </cell>
          <cell r="C9">
            <v>147700</v>
          </cell>
          <cell r="D9">
            <v>189200</v>
          </cell>
          <cell r="E9">
            <v>212200</v>
          </cell>
          <cell r="F9">
            <v>251200</v>
          </cell>
          <cell r="G9">
            <v>269500</v>
          </cell>
          <cell r="H9">
            <v>290800</v>
          </cell>
          <cell r="I9">
            <v>312200</v>
          </cell>
          <cell r="J9">
            <v>335800</v>
          </cell>
          <cell r="K9">
            <v>375500</v>
          </cell>
          <cell r="L9">
            <v>414500</v>
          </cell>
          <cell r="M9">
            <v>470200</v>
          </cell>
        </row>
        <row r="10">
          <cell r="B10">
            <v>6</v>
          </cell>
          <cell r="C10">
            <v>153500</v>
          </cell>
          <cell r="D10">
            <v>194500</v>
          </cell>
          <cell r="E10">
            <v>220000</v>
          </cell>
          <cell r="F10">
            <v>259600</v>
          </cell>
          <cell r="G10">
            <v>278000</v>
          </cell>
          <cell r="H10">
            <v>300000</v>
          </cell>
          <cell r="I10">
            <v>322000</v>
          </cell>
          <cell r="J10">
            <v>346100</v>
          </cell>
          <cell r="K10">
            <v>386900</v>
          </cell>
          <cell r="L10">
            <v>426300</v>
          </cell>
          <cell r="M10">
            <v>484000</v>
          </cell>
        </row>
        <row r="11">
          <cell r="B11">
            <v>7</v>
          </cell>
          <cell r="C11">
            <v>159400</v>
          </cell>
          <cell r="D11">
            <v>199600</v>
          </cell>
          <cell r="E11">
            <v>227800</v>
          </cell>
          <cell r="F11">
            <v>268000</v>
          </cell>
          <cell r="G11">
            <v>286500</v>
          </cell>
          <cell r="H11">
            <v>309300</v>
          </cell>
          <cell r="I11">
            <v>331800</v>
          </cell>
          <cell r="J11">
            <v>355900</v>
          </cell>
          <cell r="K11">
            <v>398300</v>
          </cell>
          <cell r="L11">
            <v>438100</v>
          </cell>
          <cell r="M11">
            <v>497800</v>
          </cell>
        </row>
        <row r="12">
          <cell r="B12">
            <v>8</v>
          </cell>
          <cell r="C12">
            <v>165700</v>
          </cell>
          <cell r="D12">
            <v>204700</v>
          </cell>
          <cell r="E12">
            <v>235200</v>
          </cell>
          <cell r="F12">
            <v>276200</v>
          </cell>
          <cell r="G12">
            <v>294900</v>
          </cell>
          <cell r="H12">
            <v>318500</v>
          </cell>
          <cell r="I12">
            <v>341400</v>
          </cell>
          <cell r="J12">
            <v>365400</v>
          </cell>
          <cell r="K12">
            <v>409900</v>
          </cell>
          <cell r="L12">
            <v>449300</v>
          </cell>
          <cell r="M12">
            <v>511600</v>
          </cell>
        </row>
        <row r="13">
          <cell r="B13">
            <v>9</v>
          </cell>
          <cell r="C13">
            <v>170300</v>
          </cell>
          <cell r="D13">
            <v>209600</v>
          </cell>
          <cell r="E13">
            <v>241600</v>
          </cell>
          <cell r="F13">
            <v>284300</v>
          </cell>
          <cell r="G13">
            <v>303300</v>
          </cell>
          <cell r="H13">
            <v>327700</v>
          </cell>
          <cell r="I13">
            <v>350800</v>
          </cell>
          <cell r="J13">
            <v>374600</v>
          </cell>
          <cell r="K13">
            <v>421300</v>
          </cell>
          <cell r="L13">
            <v>460300</v>
          </cell>
          <cell r="M13">
            <v>525300</v>
          </cell>
        </row>
        <row r="14">
          <cell r="B14">
            <v>10</v>
          </cell>
          <cell r="C14">
            <v>173700</v>
          </cell>
          <cell r="D14">
            <v>214000</v>
          </cell>
          <cell r="E14">
            <v>247900</v>
          </cell>
          <cell r="F14">
            <v>292100</v>
          </cell>
          <cell r="G14">
            <v>311600</v>
          </cell>
          <cell r="H14">
            <v>336900</v>
          </cell>
          <cell r="I14">
            <v>360000</v>
          </cell>
          <cell r="J14">
            <v>383900</v>
          </cell>
          <cell r="K14">
            <v>431900</v>
          </cell>
          <cell r="L14">
            <v>470900</v>
          </cell>
          <cell r="M14">
            <v>539100</v>
          </cell>
        </row>
        <row r="15">
          <cell r="B15">
            <v>11</v>
          </cell>
          <cell r="C15">
            <v>176600</v>
          </cell>
          <cell r="D15">
            <v>218400</v>
          </cell>
          <cell r="E15">
            <v>254100</v>
          </cell>
          <cell r="F15">
            <v>299800</v>
          </cell>
          <cell r="G15">
            <v>319500</v>
          </cell>
          <cell r="H15">
            <v>346100</v>
          </cell>
          <cell r="I15">
            <v>369000</v>
          </cell>
          <cell r="J15">
            <v>393200</v>
          </cell>
          <cell r="K15">
            <v>441600</v>
          </cell>
          <cell r="L15">
            <v>480300</v>
          </cell>
          <cell r="M15">
            <v>550200</v>
          </cell>
        </row>
        <row r="16">
          <cell r="B16">
            <v>12</v>
          </cell>
          <cell r="C16">
            <v>179300</v>
          </cell>
          <cell r="D16">
            <v>222600</v>
          </cell>
          <cell r="E16">
            <v>259600</v>
          </cell>
          <cell r="F16">
            <v>307100</v>
          </cell>
          <cell r="G16">
            <v>326800</v>
          </cell>
          <cell r="H16">
            <v>355300</v>
          </cell>
          <cell r="I16">
            <v>377500</v>
          </cell>
          <cell r="J16">
            <v>402400</v>
          </cell>
          <cell r="K16">
            <v>451000</v>
          </cell>
          <cell r="L16">
            <v>489000</v>
          </cell>
          <cell r="M16">
            <v>557200</v>
          </cell>
        </row>
        <row r="17">
          <cell r="B17">
            <v>13</v>
          </cell>
          <cell r="C17">
            <v>181800</v>
          </cell>
          <cell r="D17">
            <v>226800</v>
          </cell>
          <cell r="E17">
            <v>265100</v>
          </cell>
          <cell r="F17">
            <v>314000</v>
          </cell>
          <cell r="G17">
            <v>334200</v>
          </cell>
          <cell r="H17">
            <v>364200</v>
          </cell>
          <cell r="I17">
            <v>385900</v>
          </cell>
          <cell r="J17">
            <v>411000</v>
          </cell>
          <cell r="K17">
            <v>458700</v>
          </cell>
          <cell r="L17">
            <v>496400</v>
          </cell>
          <cell r="M17">
            <v>564100</v>
          </cell>
        </row>
        <row r="18">
          <cell r="B18">
            <v>14</v>
          </cell>
          <cell r="C18">
            <v>183800</v>
          </cell>
          <cell r="D18">
            <v>230000</v>
          </cell>
          <cell r="E18">
            <v>270100</v>
          </cell>
          <cell r="F18">
            <v>320800</v>
          </cell>
          <cell r="G18">
            <v>341300</v>
          </cell>
          <cell r="H18">
            <v>372800</v>
          </cell>
          <cell r="I18">
            <v>392900</v>
          </cell>
          <cell r="J18">
            <v>418900</v>
          </cell>
          <cell r="K18">
            <v>465100</v>
          </cell>
          <cell r="L18">
            <v>503200</v>
          </cell>
          <cell r="M18">
            <v>570000</v>
          </cell>
        </row>
        <row r="19">
          <cell r="B19">
            <v>15</v>
          </cell>
          <cell r="C19">
            <v>185800</v>
          </cell>
          <cell r="D19">
            <v>232900</v>
          </cell>
          <cell r="E19">
            <v>275100</v>
          </cell>
          <cell r="F19">
            <v>326700</v>
          </cell>
          <cell r="G19">
            <v>346800</v>
          </cell>
          <cell r="H19">
            <v>380200</v>
          </cell>
          <cell r="I19">
            <v>398400</v>
          </cell>
          <cell r="J19">
            <v>424600</v>
          </cell>
          <cell r="K19">
            <v>471500</v>
          </cell>
          <cell r="L19">
            <v>507600</v>
          </cell>
          <cell r="M19">
            <v>574600</v>
          </cell>
        </row>
        <row r="20">
          <cell r="B20">
            <v>16</v>
          </cell>
          <cell r="C20">
            <v>187400</v>
          </cell>
          <cell r="D20">
            <v>236000</v>
          </cell>
          <cell r="E20">
            <v>279600</v>
          </cell>
          <cell r="F20">
            <v>332300</v>
          </cell>
          <cell r="G20">
            <v>351500</v>
          </cell>
          <cell r="H20">
            <v>385700</v>
          </cell>
          <cell r="I20">
            <v>403100</v>
          </cell>
          <cell r="J20">
            <v>430200</v>
          </cell>
          <cell r="K20">
            <v>475900</v>
          </cell>
          <cell r="L20">
            <v>512000</v>
          </cell>
          <cell r="M20">
            <v>579200</v>
          </cell>
        </row>
        <row r="21">
          <cell r="B21">
            <v>17</v>
          </cell>
          <cell r="C21">
            <v>189000</v>
          </cell>
          <cell r="D21">
            <v>238900</v>
          </cell>
          <cell r="E21">
            <v>283600</v>
          </cell>
          <cell r="F21">
            <v>335900</v>
          </cell>
          <cell r="G21">
            <v>355500</v>
          </cell>
          <cell r="H21">
            <v>390700</v>
          </cell>
          <cell r="I21">
            <v>407300</v>
          </cell>
          <cell r="J21">
            <v>434000</v>
          </cell>
          <cell r="K21">
            <v>480200</v>
          </cell>
          <cell r="L21">
            <v>516400</v>
          </cell>
          <cell r="M21">
            <v>583800</v>
          </cell>
        </row>
        <row r="22">
          <cell r="B22">
            <v>18</v>
          </cell>
          <cell r="C22">
            <v>190600</v>
          </cell>
          <cell r="D22">
            <v>241800</v>
          </cell>
          <cell r="E22">
            <v>287300</v>
          </cell>
          <cell r="F22">
            <v>339200</v>
          </cell>
          <cell r="G22">
            <v>358800</v>
          </cell>
          <cell r="H22">
            <v>394100</v>
          </cell>
          <cell r="I22">
            <v>410700</v>
          </cell>
          <cell r="J22">
            <v>437600</v>
          </cell>
          <cell r="K22">
            <v>484300</v>
          </cell>
          <cell r="L22">
            <v>520800</v>
          </cell>
          <cell r="M22">
            <v>588400</v>
          </cell>
        </row>
        <row r="23">
          <cell r="B23">
            <v>19</v>
          </cell>
          <cell r="C23">
            <v>192200</v>
          </cell>
          <cell r="D23">
            <v>243600</v>
          </cell>
          <cell r="E23">
            <v>290500</v>
          </cell>
          <cell r="F23">
            <v>342200</v>
          </cell>
          <cell r="G23">
            <v>361600</v>
          </cell>
          <cell r="H23">
            <v>397600</v>
          </cell>
          <cell r="I23">
            <v>414400</v>
          </cell>
          <cell r="J23">
            <v>441500</v>
          </cell>
          <cell r="K23">
            <v>488400</v>
          </cell>
          <cell r="L23">
            <v>525200</v>
          </cell>
          <cell r="M23">
            <v>593000</v>
          </cell>
        </row>
        <row r="24">
          <cell r="B24">
            <v>20</v>
          </cell>
          <cell r="C24">
            <v>193800</v>
          </cell>
          <cell r="D24">
            <v>245400</v>
          </cell>
          <cell r="E24">
            <v>292800</v>
          </cell>
          <cell r="F24">
            <v>344500</v>
          </cell>
          <cell r="G24">
            <v>364500</v>
          </cell>
          <cell r="H24">
            <v>401000</v>
          </cell>
          <cell r="I24">
            <v>417900</v>
          </cell>
          <cell r="J24">
            <v>445100</v>
          </cell>
          <cell r="K24">
            <v>492500</v>
          </cell>
          <cell r="L24">
            <v>529600</v>
          </cell>
          <cell r="M24">
            <v>597600</v>
          </cell>
        </row>
        <row r="25">
          <cell r="B25">
            <v>21</v>
          </cell>
          <cell r="C25">
            <v>195400</v>
          </cell>
          <cell r="D25">
            <v>247200</v>
          </cell>
          <cell r="E25">
            <v>294600</v>
          </cell>
          <cell r="F25">
            <v>346700</v>
          </cell>
          <cell r="G25">
            <v>367000</v>
          </cell>
          <cell r="H25">
            <v>404400</v>
          </cell>
          <cell r="I25">
            <v>421400</v>
          </cell>
          <cell r="J25">
            <v>448700</v>
          </cell>
          <cell r="K25">
            <v>496600</v>
          </cell>
          <cell r="L25">
            <v>534000</v>
          </cell>
          <cell r="M25">
            <v>602200</v>
          </cell>
        </row>
        <row r="26">
          <cell r="B26">
            <v>22</v>
          </cell>
          <cell r="C26">
            <v>197000</v>
          </cell>
          <cell r="D26">
            <v>249000</v>
          </cell>
          <cell r="E26">
            <v>296600</v>
          </cell>
          <cell r="F26">
            <v>349000</v>
          </cell>
          <cell r="G26">
            <v>369500</v>
          </cell>
          <cell r="H26">
            <v>407700</v>
          </cell>
          <cell r="I26">
            <v>424900</v>
          </cell>
          <cell r="J26">
            <v>452300</v>
          </cell>
          <cell r="K26">
            <v>500700</v>
          </cell>
          <cell r="L26">
            <v>538400</v>
          </cell>
          <cell r="M26">
            <v>606800</v>
          </cell>
        </row>
        <row r="27">
          <cell r="B27">
            <v>23</v>
          </cell>
          <cell r="C27">
            <v>198600</v>
          </cell>
          <cell r="D27">
            <v>250800</v>
          </cell>
          <cell r="E27">
            <v>298500</v>
          </cell>
          <cell r="F27">
            <v>351200</v>
          </cell>
          <cell r="G27">
            <v>372000</v>
          </cell>
          <cell r="H27">
            <v>411100</v>
          </cell>
          <cell r="I27">
            <v>428400</v>
          </cell>
          <cell r="J27">
            <v>455900</v>
          </cell>
          <cell r="K27">
            <v>504800</v>
          </cell>
          <cell r="L27">
            <v>542800</v>
          </cell>
          <cell r="M27">
            <v>611400</v>
          </cell>
        </row>
        <row r="28">
          <cell r="B28">
            <v>24</v>
          </cell>
          <cell r="C28">
            <v>200200</v>
          </cell>
          <cell r="D28">
            <v>252600</v>
          </cell>
          <cell r="E28">
            <v>300500</v>
          </cell>
          <cell r="F28">
            <v>353400</v>
          </cell>
          <cell r="G28">
            <v>374500</v>
          </cell>
          <cell r="H28">
            <v>414500</v>
          </cell>
          <cell r="I28">
            <v>431900</v>
          </cell>
          <cell r="J28">
            <v>459500</v>
          </cell>
          <cell r="K28">
            <v>508900</v>
          </cell>
          <cell r="L28">
            <v>547200</v>
          </cell>
          <cell r="M28">
            <v>616000</v>
          </cell>
        </row>
        <row r="29">
          <cell r="B29">
            <v>25</v>
          </cell>
          <cell r="C29">
            <v>201800</v>
          </cell>
          <cell r="D29">
            <v>254400</v>
          </cell>
          <cell r="E29">
            <v>302400</v>
          </cell>
          <cell r="F29">
            <v>355800</v>
          </cell>
          <cell r="G29">
            <v>377000</v>
          </cell>
          <cell r="H29">
            <v>417900</v>
          </cell>
          <cell r="I29">
            <v>435400</v>
          </cell>
          <cell r="J29">
            <v>463100</v>
          </cell>
          <cell r="K29">
            <v>513000</v>
          </cell>
          <cell r="L29">
            <v>551600</v>
          </cell>
          <cell r="M29">
            <v>620600</v>
          </cell>
        </row>
        <row r="30">
          <cell r="B30">
            <v>26</v>
          </cell>
          <cell r="C30">
            <v>203400</v>
          </cell>
          <cell r="D30">
            <v>256200</v>
          </cell>
          <cell r="E30">
            <v>304200</v>
          </cell>
          <cell r="F30">
            <v>358000</v>
          </cell>
          <cell r="G30">
            <v>379600</v>
          </cell>
          <cell r="H30">
            <v>421300</v>
          </cell>
          <cell r="I30">
            <v>438900</v>
          </cell>
          <cell r="J30">
            <v>466700</v>
          </cell>
          <cell r="K30">
            <v>517100</v>
          </cell>
          <cell r="L30">
            <v>556000</v>
          </cell>
          <cell r="M30">
            <v>625200</v>
          </cell>
        </row>
        <row r="31">
          <cell r="B31">
            <v>27</v>
          </cell>
          <cell r="C31">
            <v>205000</v>
          </cell>
          <cell r="D31">
            <v>258000</v>
          </cell>
          <cell r="E31">
            <v>306100</v>
          </cell>
          <cell r="F31">
            <v>360300</v>
          </cell>
          <cell r="G31">
            <v>382200</v>
          </cell>
          <cell r="H31">
            <v>424700</v>
          </cell>
          <cell r="I31">
            <v>442400</v>
          </cell>
          <cell r="J31">
            <v>470300</v>
          </cell>
          <cell r="K31">
            <v>521200</v>
          </cell>
          <cell r="L31">
            <v>560400</v>
          </cell>
          <cell r="M31">
            <v>629800</v>
          </cell>
        </row>
        <row r="32">
          <cell r="B32">
            <v>28</v>
          </cell>
          <cell r="C32">
            <v>206600</v>
          </cell>
          <cell r="D32">
            <v>259800</v>
          </cell>
          <cell r="E32">
            <v>308100</v>
          </cell>
          <cell r="F32">
            <v>362500</v>
          </cell>
          <cell r="G32">
            <v>384800</v>
          </cell>
          <cell r="H32">
            <v>428100</v>
          </cell>
          <cell r="I32">
            <v>445900</v>
          </cell>
          <cell r="J32">
            <v>473900</v>
          </cell>
          <cell r="K32">
            <v>525300</v>
          </cell>
          <cell r="L32">
            <v>564800</v>
          </cell>
          <cell r="M32">
            <v>634400</v>
          </cell>
        </row>
        <row r="33">
          <cell r="B33">
            <v>29</v>
          </cell>
          <cell r="C33">
            <v>208200</v>
          </cell>
          <cell r="D33">
            <v>261600</v>
          </cell>
          <cell r="E33">
            <v>310000</v>
          </cell>
          <cell r="F33">
            <v>364700</v>
          </cell>
          <cell r="G33">
            <v>387400</v>
          </cell>
          <cell r="H33">
            <v>431500</v>
          </cell>
          <cell r="I33">
            <v>449400</v>
          </cell>
          <cell r="J33">
            <v>477500</v>
          </cell>
          <cell r="K33">
            <v>529400</v>
          </cell>
          <cell r="L33">
            <v>569200</v>
          </cell>
          <cell r="M33">
            <v>639000</v>
          </cell>
        </row>
        <row r="34">
          <cell r="B34">
            <v>30</v>
          </cell>
          <cell r="C34">
            <v>209800</v>
          </cell>
          <cell r="D34">
            <v>263400</v>
          </cell>
          <cell r="E34">
            <v>311900</v>
          </cell>
          <cell r="F34">
            <v>366900</v>
          </cell>
          <cell r="G34">
            <v>390000</v>
          </cell>
          <cell r="H34">
            <v>434900</v>
          </cell>
          <cell r="I34">
            <v>452900</v>
          </cell>
          <cell r="J34">
            <v>481100</v>
          </cell>
          <cell r="K34">
            <v>533500</v>
          </cell>
          <cell r="L34">
            <v>573600</v>
          </cell>
          <cell r="M34">
            <v>643600</v>
          </cell>
        </row>
        <row r="35">
          <cell r="B35">
            <v>31</v>
          </cell>
          <cell r="C35">
            <v>211400</v>
          </cell>
          <cell r="D35">
            <v>265200</v>
          </cell>
          <cell r="E35">
            <v>313800</v>
          </cell>
          <cell r="F35">
            <v>369100</v>
          </cell>
          <cell r="G35">
            <v>392600</v>
          </cell>
          <cell r="H35">
            <v>438300</v>
          </cell>
          <cell r="I35">
            <v>456400</v>
          </cell>
          <cell r="J35">
            <v>484700</v>
          </cell>
          <cell r="K35">
            <v>537600</v>
          </cell>
          <cell r="L35">
            <v>578000</v>
          </cell>
          <cell r="M35">
            <v>648200</v>
          </cell>
        </row>
        <row r="36">
          <cell r="B36">
            <v>32</v>
          </cell>
          <cell r="C36">
            <v>213000</v>
          </cell>
          <cell r="D36">
            <v>267000</v>
          </cell>
          <cell r="E36">
            <v>315600</v>
          </cell>
          <cell r="F36">
            <v>371300</v>
          </cell>
          <cell r="G36">
            <v>395200</v>
          </cell>
          <cell r="H36">
            <v>441700</v>
          </cell>
          <cell r="I36">
            <v>459900</v>
          </cell>
          <cell r="J36">
            <v>488300</v>
          </cell>
          <cell r="K36">
            <v>541700</v>
          </cell>
          <cell r="L36">
            <v>582400</v>
          </cell>
          <cell r="M36">
            <v>652800</v>
          </cell>
        </row>
        <row r="37">
          <cell r="B37">
            <v>33</v>
          </cell>
          <cell r="C37">
            <v>214600</v>
          </cell>
          <cell r="D37">
            <v>268800</v>
          </cell>
          <cell r="E37">
            <v>317400</v>
          </cell>
          <cell r="F37">
            <v>373500</v>
          </cell>
          <cell r="G37">
            <v>397800</v>
          </cell>
          <cell r="H37">
            <v>445100</v>
          </cell>
          <cell r="I37">
            <v>463400</v>
          </cell>
          <cell r="J37">
            <v>491900</v>
          </cell>
          <cell r="K37">
            <v>545800</v>
          </cell>
          <cell r="L37">
            <v>586800</v>
          </cell>
          <cell r="M37">
            <v>657400</v>
          </cell>
        </row>
        <row r="38">
          <cell r="B38">
            <v>34</v>
          </cell>
          <cell r="C38">
            <v>216200</v>
          </cell>
          <cell r="D38">
            <v>270600</v>
          </cell>
          <cell r="E38">
            <v>319200</v>
          </cell>
          <cell r="F38">
            <v>375700</v>
          </cell>
          <cell r="G38">
            <v>400400</v>
          </cell>
          <cell r="H38">
            <v>448500</v>
          </cell>
          <cell r="I38">
            <v>466900</v>
          </cell>
          <cell r="J38">
            <v>495500</v>
          </cell>
          <cell r="K38">
            <v>549900</v>
          </cell>
          <cell r="L38">
            <v>591200</v>
          </cell>
          <cell r="M38">
            <v>662000</v>
          </cell>
        </row>
        <row r="39">
          <cell r="B39">
            <v>35</v>
          </cell>
          <cell r="C39">
            <v>217800</v>
          </cell>
          <cell r="D39">
            <v>272400</v>
          </cell>
          <cell r="E39">
            <v>321000</v>
          </cell>
          <cell r="F39">
            <v>377900</v>
          </cell>
          <cell r="G39">
            <v>403000</v>
          </cell>
          <cell r="H39">
            <v>451900</v>
          </cell>
          <cell r="I39">
            <v>470400</v>
          </cell>
          <cell r="J39">
            <v>499100</v>
          </cell>
          <cell r="K39">
            <v>554000</v>
          </cell>
          <cell r="L39">
            <v>595600</v>
          </cell>
          <cell r="M39">
            <v>666600</v>
          </cell>
        </row>
        <row r="40">
          <cell r="B40">
            <v>36</v>
          </cell>
          <cell r="C40">
            <v>219400</v>
          </cell>
          <cell r="D40">
            <v>274200</v>
          </cell>
          <cell r="E40">
            <v>322800</v>
          </cell>
          <cell r="F40">
            <v>380100</v>
          </cell>
          <cell r="G40">
            <v>405600</v>
          </cell>
          <cell r="H40">
            <v>455300</v>
          </cell>
          <cell r="I40">
            <v>473900</v>
          </cell>
          <cell r="J40">
            <v>502700</v>
          </cell>
          <cell r="K40">
            <v>558100</v>
          </cell>
          <cell r="L40">
            <v>600000</v>
          </cell>
          <cell r="M40">
            <v>671200</v>
          </cell>
        </row>
        <row r="41">
          <cell r="B41">
            <v>37</v>
          </cell>
          <cell r="C41">
            <v>221000</v>
          </cell>
          <cell r="D41">
            <v>276000</v>
          </cell>
          <cell r="E41">
            <v>324600</v>
          </cell>
          <cell r="F41">
            <v>382300</v>
          </cell>
          <cell r="G41">
            <v>408200</v>
          </cell>
          <cell r="H41">
            <v>458700</v>
          </cell>
          <cell r="I41">
            <v>477400</v>
          </cell>
          <cell r="J41">
            <v>506300</v>
          </cell>
          <cell r="K41">
            <v>562200</v>
          </cell>
          <cell r="L41">
            <v>604400</v>
          </cell>
          <cell r="M41">
            <v>675800</v>
          </cell>
        </row>
        <row r="42">
          <cell r="B42">
            <v>38</v>
          </cell>
          <cell r="C42">
            <v>222600</v>
          </cell>
          <cell r="D42">
            <v>277800</v>
          </cell>
          <cell r="E42">
            <v>326400</v>
          </cell>
          <cell r="F42">
            <v>384500</v>
          </cell>
          <cell r="G42">
            <v>410800</v>
          </cell>
          <cell r="H42">
            <v>462100</v>
          </cell>
          <cell r="I42">
            <v>480900</v>
          </cell>
          <cell r="J42">
            <v>509900</v>
          </cell>
          <cell r="K42">
            <v>566300</v>
          </cell>
          <cell r="L42">
            <v>608800</v>
          </cell>
          <cell r="M42">
            <v>680400</v>
          </cell>
        </row>
        <row r="43">
          <cell r="B43">
            <v>39</v>
          </cell>
          <cell r="C43">
            <v>224200</v>
          </cell>
          <cell r="D43">
            <v>279600</v>
          </cell>
          <cell r="E43">
            <v>328200</v>
          </cell>
          <cell r="F43">
            <v>386700</v>
          </cell>
          <cell r="G43">
            <v>413400</v>
          </cell>
          <cell r="H43">
            <v>465500</v>
          </cell>
          <cell r="I43">
            <v>484400</v>
          </cell>
          <cell r="J43">
            <v>513500</v>
          </cell>
          <cell r="K43">
            <v>570400</v>
          </cell>
          <cell r="L43">
            <v>613200</v>
          </cell>
          <cell r="M43">
            <v>685000</v>
          </cell>
        </row>
        <row r="44">
          <cell r="B44">
            <v>40</v>
          </cell>
          <cell r="C44">
            <v>225800</v>
          </cell>
          <cell r="D44">
            <v>281400</v>
          </cell>
          <cell r="E44">
            <v>330000</v>
          </cell>
          <cell r="F44">
            <v>388900</v>
          </cell>
          <cell r="G44">
            <v>416000</v>
          </cell>
          <cell r="H44">
            <v>468900</v>
          </cell>
          <cell r="I44">
            <v>487900</v>
          </cell>
          <cell r="J44">
            <v>517100</v>
          </cell>
          <cell r="K44">
            <v>574500</v>
          </cell>
          <cell r="L44">
            <v>617600</v>
          </cell>
          <cell r="M44">
            <v>689600</v>
          </cell>
        </row>
        <row r="45">
          <cell r="B45">
            <v>41</v>
          </cell>
          <cell r="C45">
            <v>227400</v>
          </cell>
          <cell r="D45">
            <v>283200</v>
          </cell>
          <cell r="E45">
            <v>331800</v>
          </cell>
          <cell r="F45">
            <v>391100</v>
          </cell>
          <cell r="G45">
            <v>418600</v>
          </cell>
          <cell r="H45">
            <v>472300</v>
          </cell>
          <cell r="I45">
            <v>491400</v>
          </cell>
          <cell r="J45">
            <v>520700</v>
          </cell>
          <cell r="K45">
            <v>578600</v>
          </cell>
          <cell r="L45">
            <v>622000</v>
          </cell>
          <cell r="M45">
            <v>694200</v>
          </cell>
        </row>
        <row r="46">
          <cell r="B46">
            <v>42</v>
          </cell>
          <cell r="C46">
            <v>229000</v>
          </cell>
          <cell r="D46">
            <v>285000</v>
          </cell>
          <cell r="E46">
            <v>333600</v>
          </cell>
          <cell r="F46">
            <v>393300</v>
          </cell>
          <cell r="G46">
            <v>421200</v>
          </cell>
          <cell r="H46">
            <v>475700</v>
          </cell>
          <cell r="I46">
            <v>494900</v>
          </cell>
          <cell r="J46">
            <v>524300</v>
          </cell>
          <cell r="K46">
            <v>582700</v>
          </cell>
          <cell r="L46">
            <v>626400</v>
          </cell>
          <cell r="M46">
            <v>698800</v>
          </cell>
        </row>
        <row r="47">
          <cell r="B47">
            <v>43</v>
          </cell>
          <cell r="C47">
            <v>230600</v>
          </cell>
          <cell r="D47">
            <v>286800</v>
          </cell>
          <cell r="E47">
            <v>335400</v>
          </cell>
          <cell r="F47">
            <v>395500</v>
          </cell>
          <cell r="G47">
            <v>423800</v>
          </cell>
          <cell r="H47">
            <v>479100</v>
          </cell>
          <cell r="I47">
            <v>498400</v>
          </cell>
          <cell r="J47">
            <v>527900</v>
          </cell>
          <cell r="K47">
            <v>586800</v>
          </cell>
          <cell r="L47">
            <v>630800</v>
          </cell>
          <cell r="M47">
            <v>703400</v>
          </cell>
        </row>
        <row r="48">
          <cell r="B48">
            <v>44</v>
          </cell>
          <cell r="C48">
            <v>232200</v>
          </cell>
          <cell r="D48">
            <v>288600</v>
          </cell>
          <cell r="E48">
            <v>337200</v>
          </cell>
          <cell r="F48">
            <v>397700</v>
          </cell>
          <cell r="G48">
            <v>426400</v>
          </cell>
          <cell r="H48">
            <v>482500</v>
          </cell>
          <cell r="I48">
            <v>501900</v>
          </cell>
          <cell r="J48">
            <v>531500</v>
          </cell>
          <cell r="K48">
            <v>590900</v>
          </cell>
          <cell r="L48">
            <v>635200</v>
          </cell>
          <cell r="M48">
            <v>708000</v>
          </cell>
        </row>
        <row r="49">
          <cell r="B49">
            <v>45</v>
          </cell>
          <cell r="C49">
            <v>233800</v>
          </cell>
          <cell r="D49">
            <v>290400</v>
          </cell>
          <cell r="E49">
            <v>339000</v>
          </cell>
          <cell r="F49">
            <v>399900</v>
          </cell>
          <cell r="G49">
            <v>429000</v>
          </cell>
          <cell r="H49">
            <v>485900</v>
          </cell>
          <cell r="I49">
            <v>505400</v>
          </cell>
          <cell r="J49">
            <v>535100</v>
          </cell>
          <cell r="K49">
            <v>595000</v>
          </cell>
          <cell r="L49">
            <v>639600</v>
          </cell>
          <cell r="M49">
            <v>712600</v>
          </cell>
        </row>
        <row r="50">
          <cell r="B50">
            <v>46</v>
          </cell>
          <cell r="C50">
            <v>235400</v>
          </cell>
          <cell r="D50">
            <v>292200</v>
          </cell>
          <cell r="E50">
            <v>340800</v>
          </cell>
          <cell r="F50">
            <v>402100</v>
          </cell>
          <cell r="G50">
            <v>431600</v>
          </cell>
          <cell r="H50">
            <v>489300</v>
          </cell>
          <cell r="I50">
            <v>508900</v>
          </cell>
          <cell r="J50">
            <v>538700</v>
          </cell>
          <cell r="K50">
            <v>599100</v>
          </cell>
          <cell r="L50">
            <v>644000</v>
          </cell>
          <cell r="M50">
            <v>717200</v>
          </cell>
        </row>
        <row r="51">
          <cell r="B51">
            <v>47</v>
          </cell>
          <cell r="C51">
            <v>237000</v>
          </cell>
          <cell r="D51">
            <v>294000</v>
          </cell>
          <cell r="E51">
            <v>342600</v>
          </cell>
          <cell r="F51">
            <v>404300</v>
          </cell>
          <cell r="G51">
            <v>434200</v>
          </cell>
          <cell r="H51">
            <v>492700</v>
          </cell>
          <cell r="I51">
            <v>512400</v>
          </cell>
          <cell r="J51">
            <v>542300</v>
          </cell>
          <cell r="K51">
            <v>603200</v>
          </cell>
          <cell r="L51">
            <v>648400</v>
          </cell>
          <cell r="M51">
            <v>721800</v>
          </cell>
        </row>
        <row r="52">
          <cell r="B52">
            <v>48</v>
          </cell>
          <cell r="C52">
            <v>238600</v>
          </cell>
          <cell r="D52">
            <v>295800</v>
          </cell>
          <cell r="E52">
            <v>344400</v>
          </cell>
          <cell r="F52">
            <v>406500</v>
          </cell>
          <cell r="G52">
            <v>436800</v>
          </cell>
          <cell r="H52">
            <v>496100</v>
          </cell>
          <cell r="I52">
            <v>515900</v>
          </cell>
          <cell r="J52">
            <v>545900</v>
          </cell>
          <cell r="K52">
            <v>607300</v>
          </cell>
          <cell r="L52">
            <v>652800</v>
          </cell>
          <cell r="M52">
            <v>726400</v>
          </cell>
        </row>
        <row r="53">
          <cell r="B53">
            <v>49</v>
          </cell>
          <cell r="C53">
            <v>240200</v>
          </cell>
          <cell r="D53">
            <v>297600</v>
          </cell>
          <cell r="E53">
            <v>346200</v>
          </cell>
          <cell r="F53">
            <v>408700</v>
          </cell>
          <cell r="G53">
            <v>439400</v>
          </cell>
          <cell r="H53">
            <v>499500</v>
          </cell>
          <cell r="I53">
            <v>519400</v>
          </cell>
          <cell r="J53">
            <v>549500</v>
          </cell>
          <cell r="K53">
            <v>611400</v>
          </cell>
          <cell r="L53">
            <v>657200</v>
          </cell>
          <cell r="M53">
            <v>731000</v>
          </cell>
        </row>
        <row r="54">
          <cell r="B54">
            <v>50</v>
          </cell>
          <cell r="C54">
            <v>241800</v>
          </cell>
          <cell r="D54">
            <v>299400</v>
          </cell>
          <cell r="E54">
            <v>348000</v>
          </cell>
          <cell r="F54">
            <v>410900</v>
          </cell>
          <cell r="G54">
            <v>442000</v>
          </cell>
          <cell r="H54">
            <v>502900</v>
          </cell>
          <cell r="I54">
            <v>522900</v>
          </cell>
          <cell r="J54">
            <v>553100</v>
          </cell>
          <cell r="K54">
            <v>615500</v>
          </cell>
          <cell r="L54">
            <v>661600</v>
          </cell>
          <cell r="M54">
            <v>735600</v>
          </cell>
        </row>
      </sheetData>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職員名簿"/>
      <sheetName val="原本"/>
      <sheetName val="新・現給料表データ"/>
      <sheetName val="旧給料表データ"/>
      <sheetName val="管理職手当・役職加算等"/>
      <sheetName val="H27.4.1現在"/>
      <sheetName val="昇格対応表"/>
      <sheetName val="Sheet1"/>
    </sheetNames>
    <sheetDataSet>
      <sheetData sheetId="0" refreshError="1"/>
      <sheetData sheetId="1" refreshError="1"/>
      <sheetData sheetId="2">
        <row r="1">
          <cell r="D1" t="str">
            <v>キー</v>
          </cell>
          <cell r="E1" t="str">
            <v>額（改定後）</v>
          </cell>
          <cell r="F1" t="str">
            <v>額（改定前）</v>
          </cell>
        </row>
        <row r="2">
          <cell r="D2" t="str">
            <v>111</v>
          </cell>
          <cell r="E2">
            <v>137600</v>
          </cell>
          <cell r="F2">
            <v>137600</v>
          </cell>
        </row>
        <row r="3">
          <cell r="D3" t="str">
            <v>112</v>
          </cell>
          <cell r="E3">
            <v>138700</v>
          </cell>
          <cell r="F3">
            <v>138700</v>
          </cell>
        </row>
        <row r="4">
          <cell r="D4" t="str">
            <v>113</v>
          </cell>
          <cell r="E4">
            <v>139900</v>
          </cell>
          <cell r="F4">
            <v>139900</v>
          </cell>
        </row>
        <row r="5">
          <cell r="D5" t="str">
            <v>114</v>
          </cell>
          <cell r="E5">
            <v>141000</v>
          </cell>
          <cell r="F5">
            <v>141000</v>
          </cell>
        </row>
        <row r="6">
          <cell r="D6" t="str">
            <v>115</v>
          </cell>
          <cell r="E6">
            <v>142100</v>
          </cell>
          <cell r="F6">
            <v>142100</v>
          </cell>
        </row>
        <row r="7">
          <cell r="D7" t="str">
            <v>116</v>
          </cell>
          <cell r="E7">
            <v>143200</v>
          </cell>
          <cell r="F7">
            <v>143200</v>
          </cell>
        </row>
        <row r="8">
          <cell r="D8" t="str">
            <v>117</v>
          </cell>
          <cell r="E8">
            <v>144300</v>
          </cell>
          <cell r="F8">
            <v>144300</v>
          </cell>
        </row>
        <row r="9">
          <cell r="D9" t="str">
            <v>118</v>
          </cell>
          <cell r="E9">
            <v>145400</v>
          </cell>
          <cell r="F9">
            <v>145400</v>
          </cell>
        </row>
        <row r="10">
          <cell r="D10" t="str">
            <v>119</v>
          </cell>
          <cell r="E10">
            <v>146500</v>
          </cell>
          <cell r="F10">
            <v>146500</v>
          </cell>
        </row>
        <row r="11">
          <cell r="D11" t="str">
            <v>1110</v>
          </cell>
          <cell r="E11">
            <v>147900</v>
          </cell>
          <cell r="F11">
            <v>147900</v>
          </cell>
        </row>
        <row r="12">
          <cell r="D12" t="str">
            <v>1111</v>
          </cell>
          <cell r="E12">
            <v>149200</v>
          </cell>
          <cell r="F12">
            <v>149200</v>
          </cell>
        </row>
        <row r="13">
          <cell r="D13" t="str">
            <v>1112</v>
          </cell>
          <cell r="E13">
            <v>150500</v>
          </cell>
          <cell r="F13">
            <v>150500</v>
          </cell>
        </row>
        <row r="14">
          <cell r="D14" t="str">
            <v>1113</v>
          </cell>
          <cell r="E14">
            <v>151800</v>
          </cell>
          <cell r="F14">
            <v>151800</v>
          </cell>
        </row>
        <row r="15">
          <cell r="D15" t="str">
            <v>1114</v>
          </cell>
          <cell r="E15">
            <v>153300</v>
          </cell>
          <cell r="F15">
            <v>153300</v>
          </cell>
        </row>
        <row r="16">
          <cell r="D16" t="str">
            <v>1115</v>
          </cell>
          <cell r="E16">
            <v>154800</v>
          </cell>
          <cell r="F16">
            <v>154800</v>
          </cell>
        </row>
        <row r="17">
          <cell r="D17" t="str">
            <v>1116</v>
          </cell>
          <cell r="E17">
            <v>156400</v>
          </cell>
          <cell r="F17">
            <v>156400</v>
          </cell>
        </row>
        <row r="18">
          <cell r="D18" t="str">
            <v>1117</v>
          </cell>
          <cell r="E18">
            <v>157700</v>
          </cell>
          <cell r="F18">
            <v>157700</v>
          </cell>
        </row>
        <row r="19">
          <cell r="D19" t="str">
            <v>1118</v>
          </cell>
          <cell r="E19">
            <v>159200</v>
          </cell>
          <cell r="F19">
            <v>159200</v>
          </cell>
        </row>
        <row r="20">
          <cell r="D20" t="str">
            <v>1119</v>
          </cell>
          <cell r="E20">
            <v>160700</v>
          </cell>
          <cell r="F20">
            <v>160700</v>
          </cell>
        </row>
        <row r="21">
          <cell r="D21" t="str">
            <v>1120</v>
          </cell>
          <cell r="E21">
            <v>162200</v>
          </cell>
          <cell r="F21">
            <v>162200</v>
          </cell>
        </row>
        <row r="22">
          <cell r="D22" t="str">
            <v>1121</v>
          </cell>
          <cell r="E22">
            <v>163600</v>
          </cell>
          <cell r="F22">
            <v>163600</v>
          </cell>
        </row>
        <row r="23">
          <cell r="D23" t="str">
            <v>1122</v>
          </cell>
          <cell r="E23">
            <v>166300</v>
          </cell>
          <cell r="F23">
            <v>166300</v>
          </cell>
        </row>
        <row r="24">
          <cell r="D24" t="str">
            <v>1123</v>
          </cell>
          <cell r="E24">
            <v>168900</v>
          </cell>
          <cell r="F24">
            <v>168900</v>
          </cell>
        </row>
        <row r="25">
          <cell r="D25" t="str">
            <v>1124</v>
          </cell>
          <cell r="E25">
            <v>171500</v>
          </cell>
          <cell r="F25">
            <v>171500</v>
          </cell>
        </row>
        <row r="26">
          <cell r="D26" t="str">
            <v>1125</v>
          </cell>
          <cell r="E26">
            <v>174200</v>
          </cell>
          <cell r="F26">
            <v>174200</v>
          </cell>
        </row>
        <row r="27">
          <cell r="D27" t="str">
            <v>1126</v>
          </cell>
          <cell r="E27">
            <v>175900</v>
          </cell>
          <cell r="F27">
            <v>175900</v>
          </cell>
        </row>
        <row r="28">
          <cell r="D28" t="str">
            <v>1127</v>
          </cell>
          <cell r="E28">
            <v>177600</v>
          </cell>
          <cell r="F28">
            <v>177600</v>
          </cell>
        </row>
        <row r="29">
          <cell r="D29" t="str">
            <v>1128</v>
          </cell>
          <cell r="E29">
            <v>179300</v>
          </cell>
          <cell r="F29">
            <v>179300</v>
          </cell>
        </row>
        <row r="30">
          <cell r="D30" t="str">
            <v>1129</v>
          </cell>
          <cell r="E30">
            <v>180800</v>
          </cell>
          <cell r="F30">
            <v>180800</v>
          </cell>
        </row>
        <row r="31">
          <cell r="D31" t="str">
            <v>1130</v>
          </cell>
          <cell r="E31">
            <v>182600</v>
          </cell>
          <cell r="F31">
            <v>182600</v>
          </cell>
        </row>
        <row r="32">
          <cell r="D32" t="str">
            <v>1131</v>
          </cell>
          <cell r="E32">
            <v>184400</v>
          </cell>
          <cell r="F32">
            <v>184400</v>
          </cell>
        </row>
        <row r="33">
          <cell r="D33" t="str">
            <v>1132</v>
          </cell>
          <cell r="E33">
            <v>186100</v>
          </cell>
          <cell r="F33">
            <v>186100</v>
          </cell>
        </row>
        <row r="34">
          <cell r="D34" t="str">
            <v>1133</v>
          </cell>
          <cell r="E34">
            <v>187700</v>
          </cell>
          <cell r="F34">
            <v>187700</v>
          </cell>
        </row>
        <row r="35">
          <cell r="D35" t="str">
            <v>1134</v>
          </cell>
          <cell r="E35">
            <v>189200</v>
          </cell>
          <cell r="F35">
            <v>189200</v>
          </cell>
        </row>
        <row r="36">
          <cell r="D36" t="str">
            <v>1135</v>
          </cell>
          <cell r="E36">
            <v>190700</v>
          </cell>
          <cell r="F36">
            <v>190700</v>
          </cell>
        </row>
        <row r="37">
          <cell r="D37" t="str">
            <v>1136</v>
          </cell>
          <cell r="E37">
            <v>192200</v>
          </cell>
          <cell r="F37">
            <v>192200</v>
          </cell>
        </row>
        <row r="38">
          <cell r="D38" t="str">
            <v>1137</v>
          </cell>
          <cell r="E38">
            <v>193500</v>
          </cell>
          <cell r="F38">
            <v>193500</v>
          </cell>
        </row>
        <row r="39">
          <cell r="D39" t="str">
            <v>1138</v>
          </cell>
          <cell r="E39">
            <v>194800</v>
          </cell>
          <cell r="F39">
            <v>194800</v>
          </cell>
        </row>
        <row r="40">
          <cell r="D40" t="str">
            <v>1139</v>
          </cell>
          <cell r="E40">
            <v>196100</v>
          </cell>
          <cell r="F40">
            <v>196100</v>
          </cell>
        </row>
        <row r="41">
          <cell r="D41" t="str">
            <v>1140</v>
          </cell>
          <cell r="E41">
            <v>197400</v>
          </cell>
          <cell r="F41">
            <v>197400</v>
          </cell>
        </row>
        <row r="42">
          <cell r="D42" t="str">
            <v>1141</v>
          </cell>
          <cell r="E42">
            <v>198700</v>
          </cell>
          <cell r="F42">
            <v>198700</v>
          </cell>
        </row>
        <row r="43">
          <cell r="D43" t="str">
            <v>1142</v>
          </cell>
          <cell r="E43">
            <v>200000</v>
          </cell>
          <cell r="F43">
            <v>200000</v>
          </cell>
        </row>
        <row r="44">
          <cell r="D44" t="str">
            <v>1143</v>
          </cell>
          <cell r="E44">
            <v>201300</v>
          </cell>
          <cell r="F44">
            <v>201300</v>
          </cell>
        </row>
        <row r="45">
          <cell r="D45" t="str">
            <v>1144</v>
          </cell>
          <cell r="E45">
            <v>202600</v>
          </cell>
          <cell r="F45">
            <v>202600</v>
          </cell>
        </row>
        <row r="46">
          <cell r="D46" t="str">
            <v>1145</v>
          </cell>
          <cell r="E46">
            <v>203800</v>
          </cell>
          <cell r="F46">
            <v>203800</v>
          </cell>
        </row>
        <row r="47">
          <cell r="D47" t="str">
            <v>1146</v>
          </cell>
          <cell r="E47">
            <v>205100</v>
          </cell>
          <cell r="F47">
            <v>205100</v>
          </cell>
        </row>
        <row r="48">
          <cell r="D48" t="str">
            <v>1147</v>
          </cell>
          <cell r="E48">
            <v>206400</v>
          </cell>
          <cell r="F48">
            <v>206400</v>
          </cell>
        </row>
        <row r="49">
          <cell r="D49" t="str">
            <v>1148</v>
          </cell>
          <cell r="E49">
            <v>207700</v>
          </cell>
          <cell r="F49">
            <v>207700</v>
          </cell>
        </row>
        <row r="50">
          <cell r="D50" t="str">
            <v>1149</v>
          </cell>
          <cell r="E50">
            <v>208800</v>
          </cell>
          <cell r="F50">
            <v>208800</v>
          </cell>
        </row>
        <row r="51">
          <cell r="D51" t="str">
            <v>1150</v>
          </cell>
          <cell r="E51">
            <v>209900</v>
          </cell>
          <cell r="F51">
            <v>209900</v>
          </cell>
        </row>
        <row r="52">
          <cell r="D52" t="str">
            <v>1151</v>
          </cell>
          <cell r="E52">
            <v>211000</v>
          </cell>
          <cell r="F52">
            <v>211000</v>
          </cell>
        </row>
        <row r="53">
          <cell r="D53" t="str">
            <v>1152</v>
          </cell>
          <cell r="E53">
            <v>212100</v>
          </cell>
          <cell r="F53">
            <v>212100</v>
          </cell>
        </row>
        <row r="54">
          <cell r="D54" t="str">
            <v>1153</v>
          </cell>
          <cell r="E54">
            <v>213300</v>
          </cell>
          <cell r="F54">
            <v>213300</v>
          </cell>
        </row>
        <row r="55">
          <cell r="D55" t="str">
            <v>1154</v>
          </cell>
          <cell r="E55">
            <v>214300</v>
          </cell>
          <cell r="F55">
            <v>214300</v>
          </cell>
        </row>
        <row r="56">
          <cell r="D56" t="str">
            <v>1155</v>
          </cell>
          <cell r="E56">
            <v>215300</v>
          </cell>
          <cell r="F56">
            <v>215300</v>
          </cell>
        </row>
        <row r="57">
          <cell r="D57" t="str">
            <v>1156</v>
          </cell>
          <cell r="E57">
            <v>216300</v>
          </cell>
          <cell r="F57">
            <v>216300</v>
          </cell>
        </row>
        <row r="58">
          <cell r="D58" t="str">
            <v>1157</v>
          </cell>
          <cell r="E58">
            <v>217100</v>
          </cell>
          <cell r="F58">
            <v>217100</v>
          </cell>
        </row>
        <row r="59">
          <cell r="D59" t="str">
            <v>1158</v>
          </cell>
          <cell r="E59">
            <v>218100</v>
          </cell>
          <cell r="F59">
            <v>218100</v>
          </cell>
        </row>
        <row r="60">
          <cell r="D60" t="str">
            <v>1159</v>
          </cell>
          <cell r="E60">
            <v>219000</v>
          </cell>
          <cell r="F60">
            <v>219000</v>
          </cell>
        </row>
        <row r="61">
          <cell r="D61" t="str">
            <v>1160</v>
          </cell>
          <cell r="E61">
            <v>220000</v>
          </cell>
          <cell r="F61">
            <v>220000</v>
          </cell>
        </row>
        <row r="62">
          <cell r="D62" t="str">
            <v>1161</v>
          </cell>
          <cell r="E62">
            <v>220800</v>
          </cell>
          <cell r="F62">
            <v>220800</v>
          </cell>
        </row>
        <row r="63">
          <cell r="D63" t="str">
            <v>1162</v>
          </cell>
          <cell r="E63">
            <v>221800</v>
          </cell>
          <cell r="F63">
            <v>221800</v>
          </cell>
        </row>
        <row r="64">
          <cell r="D64" t="str">
            <v>1163</v>
          </cell>
          <cell r="E64">
            <v>222800</v>
          </cell>
          <cell r="F64">
            <v>222800</v>
          </cell>
        </row>
        <row r="65">
          <cell r="D65" t="str">
            <v>1164</v>
          </cell>
          <cell r="E65">
            <v>223800</v>
          </cell>
          <cell r="F65">
            <v>223800</v>
          </cell>
        </row>
        <row r="66">
          <cell r="D66" t="str">
            <v>1165</v>
          </cell>
          <cell r="E66">
            <v>224500</v>
          </cell>
          <cell r="F66">
            <v>224500</v>
          </cell>
        </row>
        <row r="67">
          <cell r="D67" t="str">
            <v>1166</v>
          </cell>
          <cell r="E67">
            <v>225500</v>
          </cell>
          <cell r="F67">
            <v>225500</v>
          </cell>
        </row>
        <row r="68">
          <cell r="D68" t="str">
            <v>1167</v>
          </cell>
          <cell r="E68">
            <v>226500</v>
          </cell>
          <cell r="F68">
            <v>226500</v>
          </cell>
        </row>
        <row r="69">
          <cell r="D69" t="str">
            <v>1168</v>
          </cell>
          <cell r="E69">
            <v>227600</v>
          </cell>
          <cell r="F69">
            <v>227600</v>
          </cell>
        </row>
        <row r="70">
          <cell r="D70" t="str">
            <v>1169</v>
          </cell>
          <cell r="E70">
            <v>228400</v>
          </cell>
          <cell r="F70">
            <v>228400</v>
          </cell>
        </row>
        <row r="71">
          <cell r="D71" t="str">
            <v>1170</v>
          </cell>
          <cell r="E71">
            <v>229200</v>
          </cell>
          <cell r="F71">
            <v>229200</v>
          </cell>
        </row>
        <row r="72">
          <cell r="D72" t="str">
            <v>1171</v>
          </cell>
          <cell r="E72">
            <v>230000</v>
          </cell>
          <cell r="F72">
            <v>230000</v>
          </cell>
        </row>
        <row r="73">
          <cell r="D73" t="str">
            <v>1172</v>
          </cell>
          <cell r="E73">
            <v>230800</v>
          </cell>
          <cell r="F73">
            <v>230800</v>
          </cell>
        </row>
        <row r="74">
          <cell r="D74" t="str">
            <v>1173</v>
          </cell>
          <cell r="E74">
            <v>231600</v>
          </cell>
          <cell r="F74">
            <v>231600</v>
          </cell>
        </row>
        <row r="75">
          <cell r="D75" t="str">
            <v>1174</v>
          </cell>
          <cell r="E75">
            <v>232300</v>
          </cell>
          <cell r="F75">
            <v>232300</v>
          </cell>
        </row>
        <row r="76">
          <cell r="D76" t="str">
            <v>1175</v>
          </cell>
          <cell r="E76">
            <v>233000</v>
          </cell>
          <cell r="F76">
            <v>233000</v>
          </cell>
        </row>
        <row r="77">
          <cell r="D77" t="str">
            <v>1176</v>
          </cell>
          <cell r="E77">
            <v>233700</v>
          </cell>
          <cell r="F77">
            <v>233700</v>
          </cell>
        </row>
        <row r="78">
          <cell r="D78" t="str">
            <v>1177</v>
          </cell>
          <cell r="E78">
            <v>234400</v>
          </cell>
          <cell r="F78">
            <v>234400</v>
          </cell>
        </row>
        <row r="79">
          <cell r="D79" t="str">
            <v>1178</v>
          </cell>
          <cell r="E79">
            <v>235200</v>
          </cell>
          <cell r="F79">
            <v>235200</v>
          </cell>
        </row>
        <row r="80">
          <cell r="D80" t="str">
            <v>1179</v>
          </cell>
          <cell r="E80">
            <v>236000</v>
          </cell>
          <cell r="F80">
            <v>236000</v>
          </cell>
        </row>
        <row r="81">
          <cell r="D81" t="str">
            <v>1180</v>
          </cell>
          <cell r="E81">
            <v>236800</v>
          </cell>
          <cell r="F81">
            <v>236800</v>
          </cell>
        </row>
        <row r="82">
          <cell r="D82" t="str">
            <v>1181</v>
          </cell>
          <cell r="E82">
            <v>237500</v>
          </cell>
          <cell r="F82">
            <v>237500</v>
          </cell>
        </row>
        <row r="83">
          <cell r="D83" t="str">
            <v>1182</v>
          </cell>
          <cell r="E83">
            <v>238200</v>
          </cell>
          <cell r="F83">
            <v>238200</v>
          </cell>
        </row>
        <row r="84">
          <cell r="D84" t="str">
            <v>1183</v>
          </cell>
          <cell r="E84">
            <v>238900</v>
          </cell>
          <cell r="F84">
            <v>238900</v>
          </cell>
        </row>
        <row r="85">
          <cell r="D85" t="str">
            <v>1184</v>
          </cell>
          <cell r="E85">
            <v>239600</v>
          </cell>
          <cell r="F85">
            <v>239600</v>
          </cell>
        </row>
        <row r="86">
          <cell r="D86" t="str">
            <v>1185</v>
          </cell>
          <cell r="E86">
            <v>240300</v>
          </cell>
          <cell r="F86">
            <v>240300</v>
          </cell>
        </row>
        <row r="87">
          <cell r="D87" t="str">
            <v>1186</v>
          </cell>
          <cell r="E87">
            <v>241000</v>
          </cell>
          <cell r="F87">
            <v>241000</v>
          </cell>
        </row>
        <row r="88">
          <cell r="D88" t="str">
            <v>1187</v>
          </cell>
          <cell r="E88">
            <v>241700</v>
          </cell>
          <cell r="F88">
            <v>241700</v>
          </cell>
        </row>
        <row r="89">
          <cell r="D89" t="str">
            <v>1188</v>
          </cell>
          <cell r="E89">
            <v>242400</v>
          </cell>
          <cell r="F89">
            <v>242400</v>
          </cell>
        </row>
        <row r="90">
          <cell r="D90" t="str">
            <v>1189</v>
          </cell>
          <cell r="E90">
            <v>243100</v>
          </cell>
          <cell r="F90">
            <v>243100</v>
          </cell>
        </row>
        <row r="91">
          <cell r="D91" t="str">
            <v>1190</v>
          </cell>
          <cell r="E91">
            <v>243600</v>
          </cell>
          <cell r="F91">
            <v>243600</v>
          </cell>
        </row>
        <row r="92">
          <cell r="D92" t="str">
            <v>1191</v>
          </cell>
          <cell r="E92">
            <v>244100</v>
          </cell>
          <cell r="F92">
            <v>244100</v>
          </cell>
        </row>
        <row r="93">
          <cell r="D93" t="str">
            <v>1192</v>
          </cell>
          <cell r="E93">
            <v>244600</v>
          </cell>
          <cell r="F93">
            <v>244600</v>
          </cell>
        </row>
        <row r="94">
          <cell r="D94" t="str">
            <v>1193</v>
          </cell>
          <cell r="E94">
            <v>244900</v>
          </cell>
          <cell r="F94">
            <v>244900</v>
          </cell>
        </row>
        <row r="95">
          <cell r="D95" t="str">
            <v>121</v>
          </cell>
          <cell r="E95">
            <v>187700</v>
          </cell>
          <cell r="F95">
            <v>187700</v>
          </cell>
        </row>
        <row r="96">
          <cell r="D96" t="str">
            <v>122</v>
          </cell>
          <cell r="E96">
            <v>189500</v>
          </cell>
          <cell r="F96">
            <v>189500</v>
          </cell>
        </row>
        <row r="97">
          <cell r="D97" t="str">
            <v>123</v>
          </cell>
          <cell r="E97">
            <v>191300</v>
          </cell>
          <cell r="F97">
            <v>191300</v>
          </cell>
        </row>
        <row r="98">
          <cell r="D98" t="str">
            <v>124</v>
          </cell>
          <cell r="E98">
            <v>193100</v>
          </cell>
          <cell r="F98">
            <v>193100</v>
          </cell>
        </row>
        <row r="99">
          <cell r="D99" t="str">
            <v>125</v>
          </cell>
          <cell r="E99">
            <v>194700</v>
          </cell>
          <cell r="F99">
            <v>194700</v>
          </cell>
        </row>
        <row r="100">
          <cell r="D100" t="str">
            <v>126</v>
          </cell>
          <cell r="E100">
            <v>196500</v>
          </cell>
          <cell r="F100">
            <v>196500</v>
          </cell>
        </row>
        <row r="101">
          <cell r="D101" t="str">
            <v>127</v>
          </cell>
          <cell r="E101">
            <v>198300</v>
          </cell>
          <cell r="F101">
            <v>198300</v>
          </cell>
        </row>
        <row r="102">
          <cell r="D102" t="str">
            <v>128</v>
          </cell>
          <cell r="E102">
            <v>200100</v>
          </cell>
          <cell r="F102">
            <v>200100</v>
          </cell>
        </row>
        <row r="103">
          <cell r="D103" t="str">
            <v>129</v>
          </cell>
          <cell r="E103">
            <v>201800</v>
          </cell>
          <cell r="F103">
            <v>201800</v>
          </cell>
        </row>
        <row r="104">
          <cell r="D104" t="str">
            <v>1210</v>
          </cell>
          <cell r="E104">
            <v>203600</v>
          </cell>
          <cell r="F104">
            <v>203600</v>
          </cell>
        </row>
        <row r="105">
          <cell r="D105" t="str">
            <v>1211</v>
          </cell>
          <cell r="E105">
            <v>205400</v>
          </cell>
          <cell r="F105">
            <v>205400</v>
          </cell>
        </row>
        <row r="106">
          <cell r="D106" t="str">
            <v>1212</v>
          </cell>
          <cell r="E106">
            <v>207200</v>
          </cell>
          <cell r="F106">
            <v>207200</v>
          </cell>
        </row>
        <row r="107">
          <cell r="D107" t="str">
            <v>1213</v>
          </cell>
          <cell r="E107">
            <v>208600</v>
          </cell>
          <cell r="F107">
            <v>208600</v>
          </cell>
        </row>
        <row r="108">
          <cell r="D108" t="str">
            <v>1214</v>
          </cell>
          <cell r="E108">
            <v>210400</v>
          </cell>
          <cell r="F108">
            <v>210400</v>
          </cell>
        </row>
        <row r="109">
          <cell r="D109" t="str">
            <v>1215</v>
          </cell>
          <cell r="E109">
            <v>212100</v>
          </cell>
          <cell r="F109">
            <v>212100</v>
          </cell>
        </row>
        <row r="110">
          <cell r="D110" t="str">
            <v>1216</v>
          </cell>
          <cell r="E110">
            <v>213900</v>
          </cell>
          <cell r="F110">
            <v>213900</v>
          </cell>
        </row>
        <row r="111">
          <cell r="D111" t="str">
            <v>1217</v>
          </cell>
          <cell r="E111">
            <v>215600</v>
          </cell>
          <cell r="F111">
            <v>215600</v>
          </cell>
        </row>
        <row r="112">
          <cell r="D112" t="str">
            <v>1218</v>
          </cell>
          <cell r="E112">
            <v>217300</v>
          </cell>
          <cell r="F112">
            <v>217300</v>
          </cell>
        </row>
        <row r="113">
          <cell r="D113" t="str">
            <v>1219</v>
          </cell>
          <cell r="E113">
            <v>219000</v>
          </cell>
          <cell r="F113">
            <v>219000</v>
          </cell>
        </row>
        <row r="114">
          <cell r="D114" t="str">
            <v>1220</v>
          </cell>
          <cell r="E114">
            <v>220600</v>
          </cell>
          <cell r="F114">
            <v>220600</v>
          </cell>
        </row>
        <row r="115">
          <cell r="D115" t="str">
            <v>1221</v>
          </cell>
          <cell r="E115">
            <v>222200</v>
          </cell>
          <cell r="F115">
            <v>222200</v>
          </cell>
        </row>
        <row r="116">
          <cell r="D116" t="str">
            <v>1222</v>
          </cell>
          <cell r="E116">
            <v>223900</v>
          </cell>
          <cell r="F116">
            <v>223900</v>
          </cell>
        </row>
        <row r="117">
          <cell r="D117" t="str">
            <v>1223</v>
          </cell>
          <cell r="E117">
            <v>225600</v>
          </cell>
          <cell r="F117">
            <v>225600</v>
          </cell>
        </row>
        <row r="118">
          <cell r="D118" t="str">
            <v>1224</v>
          </cell>
          <cell r="E118">
            <v>227200</v>
          </cell>
          <cell r="F118">
            <v>227200</v>
          </cell>
        </row>
        <row r="119">
          <cell r="D119" t="str">
            <v>1225</v>
          </cell>
          <cell r="E119">
            <v>228700</v>
          </cell>
          <cell r="F119">
            <v>228700</v>
          </cell>
        </row>
        <row r="120">
          <cell r="D120" t="str">
            <v>1226</v>
          </cell>
          <cell r="E120">
            <v>230300</v>
          </cell>
          <cell r="F120">
            <v>230300</v>
          </cell>
        </row>
        <row r="121">
          <cell r="D121" t="str">
            <v>1227</v>
          </cell>
          <cell r="E121">
            <v>231800</v>
          </cell>
          <cell r="F121">
            <v>231800</v>
          </cell>
        </row>
        <row r="122">
          <cell r="D122" t="str">
            <v>1228</v>
          </cell>
          <cell r="E122">
            <v>233200</v>
          </cell>
          <cell r="F122">
            <v>233200</v>
          </cell>
        </row>
        <row r="123">
          <cell r="D123" t="str">
            <v>1229</v>
          </cell>
          <cell r="E123">
            <v>234600</v>
          </cell>
          <cell r="F123">
            <v>234600</v>
          </cell>
        </row>
        <row r="124">
          <cell r="D124" t="str">
            <v>1230</v>
          </cell>
          <cell r="E124">
            <v>235800</v>
          </cell>
          <cell r="F124">
            <v>235800</v>
          </cell>
        </row>
        <row r="125">
          <cell r="D125" t="str">
            <v>1231</v>
          </cell>
          <cell r="E125">
            <v>237000</v>
          </cell>
          <cell r="F125">
            <v>237000</v>
          </cell>
        </row>
        <row r="126">
          <cell r="D126" t="str">
            <v>1232</v>
          </cell>
          <cell r="E126">
            <v>238300</v>
          </cell>
          <cell r="F126">
            <v>238300</v>
          </cell>
        </row>
        <row r="127">
          <cell r="D127" t="str">
            <v>1233</v>
          </cell>
          <cell r="E127">
            <v>239600</v>
          </cell>
          <cell r="F127">
            <v>239600</v>
          </cell>
        </row>
        <row r="128">
          <cell r="D128" t="str">
            <v>1234</v>
          </cell>
          <cell r="E128">
            <v>241000</v>
          </cell>
          <cell r="F128">
            <v>241000</v>
          </cell>
        </row>
        <row r="129">
          <cell r="D129" t="str">
            <v>1235</v>
          </cell>
          <cell r="E129">
            <v>242300</v>
          </cell>
          <cell r="F129">
            <v>242300</v>
          </cell>
        </row>
        <row r="130">
          <cell r="D130" t="str">
            <v>1236</v>
          </cell>
          <cell r="E130">
            <v>243600</v>
          </cell>
          <cell r="F130">
            <v>243600</v>
          </cell>
        </row>
        <row r="131">
          <cell r="D131" t="str">
            <v>1237</v>
          </cell>
          <cell r="E131">
            <v>244600</v>
          </cell>
          <cell r="F131">
            <v>244600</v>
          </cell>
        </row>
        <row r="132">
          <cell r="D132" t="str">
            <v>1238</v>
          </cell>
          <cell r="E132">
            <v>246100</v>
          </cell>
          <cell r="F132">
            <v>246100</v>
          </cell>
        </row>
        <row r="133">
          <cell r="D133" t="str">
            <v>1239</v>
          </cell>
          <cell r="E133">
            <v>247700</v>
          </cell>
          <cell r="F133">
            <v>247700</v>
          </cell>
        </row>
        <row r="134">
          <cell r="D134" t="str">
            <v>1240</v>
          </cell>
          <cell r="E134">
            <v>249200</v>
          </cell>
          <cell r="F134">
            <v>249200</v>
          </cell>
        </row>
        <row r="135">
          <cell r="D135" t="str">
            <v>1241</v>
          </cell>
          <cell r="E135">
            <v>250600</v>
          </cell>
          <cell r="F135">
            <v>250600</v>
          </cell>
        </row>
        <row r="136">
          <cell r="D136" t="str">
            <v>1242</v>
          </cell>
          <cell r="E136">
            <v>252000</v>
          </cell>
          <cell r="F136">
            <v>252000</v>
          </cell>
        </row>
        <row r="137">
          <cell r="D137" t="str">
            <v>1243</v>
          </cell>
          <cell r="E137">
            <v>253400</v>
          </cell>
          <cell r="F137">
            <v>253400</v>
          </cell>
        </row>
        <row r="138">
          <cell r="D138" t="str">
            <v>1244</v>
          </cell>
          <cell r="E138">
            <v>254800</v>
          </cell>
          <cell r="F138">
            <v>254800</v>
          </cell>
        </row>
        <row r="139">
          <cell r="D139" t="str">
            <v>1245</v>
          </cell>
          <cell r="E139">
            <v>256000</v>
          </cell>
          <cell r="F139">
            <v>256000</v>
          </cell>
        </row>
        <row r="140">
          <cell r="D140" t="str">
            <v>1246</v>
          </cell>
          <cell r="E140">
            <v>257300</v>
          </cell>
          <cell r="F140">
            <v>257300</v>
          </cell>
        </row>
        <row r="141">
          <cell r="D141" t="str">
            <v>1247</v>
          </cell>
          <cell r="E141">
            <v>258700</v>
          </cell>
          <cell r="F141">
            <v>258700</v>
          </cell>
        </row>
        <row r="142">
          <cell r="D142" t="str">
            <v>1248</v>
          </cell>
          <cell r="E142">
            <v>260100</v>
          </cell>
          <cell r="F142">
            <v>260100</v>
          </cell>
        </row>
        <row r="143">
          <cell r="D143" t="str">
            <v>1249</v>
          </cell>
          <cell r="E143">
            <v>261400</v>
          </cell>
          <cell r="F143">
            <v>261400</v>
          </cell>
        </row>
        <row r="144">
          <cell r="D144" t="str">
            <v>1250</v>
          </cell>
          <cell r="E144">
            <v>262500</v>
          </cell>
          <cell r="F144">
            <v>262500</v>
          </cell>
        </row>
        <row r="145">
          <cell r="D145" t="str">
            <v>1251</v>
          </cell>
          <cell r="E145">
            <v>263800</v>
          </cell>
          <cell r="F145">
            <v>263800</v>
          </cell>
        </row>
        <row r="146">
          <cell r="D146" t="str">
            <v>1252</v>
          </cell>
          <cell r="E146">
            <v>265100</v>
          </cell>
          <cell r="F146">
            <v>265100</v>
          </cell>
        </row>
        <row r="147">
          <cell r="D147" t="str">
            <v>1253</v>
          </cell>
          <cell r="E147">
            <v>266200</v>
          </cell>
          <cell r="F147">
            <v>266200</v>
          </cell>
        </row>
        <row r="148">
          <cell r="D148" t="str">
            <v>1254</v>
          </cell>
          <cell r="E148">
            <v>267300</v>
          </cell>
          <cell r="F148">
            <v>267300</v>
          </cell>
        </row>
        <row r="149">
          <cell r="D149" t="str">
            <v>1255</v>
          </cell>
          <cell r="E149">
            <v>268600</v>
          </cell>
          <cell r="F149">
            <v>268600</v>
          </cell>
        </row>
        <row r="150">
          <cell r="D150" t="str">
            <v>1256</v>
          </cell>
          <cell r="E150">
            <v>269900</v>
          </cell>
          <cell r="F150">
            <v>269900</v>
          </cell>
        </row>
        <row r="151">
          <cell r="D151" t="str">
            <v>1257</v>
          </cell>
          <cell r="E151">
            <v>271000</v>
          </cell>
          <cell r="F151">
            <v>271000</v>
          </cell>
        </row>
        <row r="152">
          <cell r="D152" t="str">
            <v>1258</v>
          </cell>
          <cell r="E152">
            <v>272000</v>
          </cell>
          <cell r="F152">
            <v>272000</v>
          </cell>
        </row>
        <row r="153">
          <cell r="D153" t="str">
            <v>1259</v>
          </cell>
          <cell r="E153">
            <v>273100</v>
          </cell>
          <cell r="F153">
            <v>273100</v>
          </cell>
        </row>
        <row r="154">
          <cell r="D154" t="str">
            <v>1260</v>
          </cell>
          <cell r="E154">
            <v>274200</v>
          </cell>
          <cell r="F154">
            <v>274200</v>
          </cell>
        </row>
        <row r="155">
          <cell r="D155" t="str">
            <v>1261</v>
          </cell>
          <cell r="E155">
            <v>275400</v>
          </cell>
          <cell r="F155">
            <v>275400</v>
          </cell>
        </row>
        <row r="156">
          <cell r="D156" t="str">
            <v>1262</v>
          </cell>
          <cell r="E156">
            <v>276400</v>
          </cell>
          <cell r="F156">
            <v>276400</v>
          </cell>
        </row>
        <row r="157">
          <cell r="D157" t="str">
            <v>1263</v>
          </cell>
          <cell r="E157">
            <v>277300</v>
          </cell>
          <cell r="F157">
            <v>277300</v>
          </cell>
        </row>
        <row r="158">
          <cell r="D158" t="str">
            <v>1264</v>
          </cell>
          <cell r="E158">
            <v>278300</v>
          </cell>
          <cell r="F158">
            <v>278300</v>
          </cell>
        </row>
        <row r="159">
          <cell r="D159" t="str">
            <v>1265</v>
          </cell>
          <cell r="E159">
            <v>279100</v>
          </cell>
          <cell r="F159">
            <v>279100</v>
          </cell>
        </row>
        <row r="160">
          <cell r="D160" t="str">
            <v>1266</v>
          </cell>
          <cell r="E160">
            <v>280000</v>
          </cell>
          <cell r="F160">
            <v>280000</v>
          </cell>
        </row>
        <row r="161">
          <cell r="D161" t="str">
            <v>1267</v>
          </cell>
          <cell r="E161">
            <v>280800</v>
          </cell>
          <cell r="F161">
            <v>280800</v>
          </cell>
        </row>
        <row r="162">
          <cell r="D162" t="str">
            <v>1268</v>
          </cell>
          <cell r="E162">
            <v>281700</v>
          </cell>
          <cell r="F162">
            <v>281700</v>
          </cell>
        </row>
        <row r="163">
          <cell r="D163" t="str">
            <v>1269</v>
          </cell>
          <cell r="E163">
            <v>282700</v>
          </cell>
          <cell r="F163">
            <v>282700</v>
          </cell>
        </row>
        <row r="164">
          <cell r="D164" t="str">
            <v>1270</v>
          </cell>
          <cell r="E164">
            <v>283500</v>
          </cell>
          <cell r="F164">
            <v>283500</v>
          </cell>
        </row>
        <row r="165">
          <cell r="D165" t="str">
            <v>1271</v>
          </cell>
          <cell r="E165">
            <v>284300</v>
          </cell>
          <cell r="F165">
            <v>284300</v>
          </cell>
        </row>
        <row r="166">
          <cell r="D166" t="str">
            <v>1272</v>
          </cell>
          <cell r="E166">
            <v>285100</v>
          </cell>
          <cell r="F166">
            <v>285100</v>
          </cell>
        </row>
        <row r="167">
          <cell r="D167" t="str">
            <v>1273</v>
          </cell>
          <cell r="E167">
            <v>285900</v>
          </cell>
          <cell r="F167">
            <v>285900</v>
          </cell>
        </row>
        <row r="168">
          <cell r="D168" t="str">
            <v>1274</v>
          </cell>
          <cell r="E168">
            <v>286400</v>
          </cell>
          <cell r="F168">
            <v>286400</v>
          </cell>
        </row>
        <row r="169">
          <cell r="D169" t="str">
            <v>1275</v>
          </cell>
          <cell r="E169">
            <v>286800</v>
          </cell>
          <cell r="F169">
            <v>286800</v>
          </cell>
        </row>
        <row r="170">
          <cell r="D170" t="str">
            <v>1276</v>
          </cell>
          <cell r="E170">
            <v>287300</v>
          </cell>
          <cell r="F170">
            <v>287300</v>
          </cell>
        </row>
        <row r="171">
          <cell r="D171" t="str">
            <v>1277</v>
          </cell>
          <cell r="E171">
            <v>287400</v>
          </cell>
          <cell r="F171">
            <v>287400</v>
          </cell>
        </row>
        <row r="172">
          <cell r="D172" t="str">
            <v>1278</v>
          </cell>
          <cell r="E172">
            <v>287800</v>
          </cell>
          <cell r="F172">
            <v>287800</v>
          </cell>
        </row>
        <row r="173">
          <cell r="D173" t="str">
            <v>1279</v>
          </cell>
          <cell r="E173">
            <v>288000</v>
          </cell>
          <cell r="F173">
            <v>288000</v>
          </cell>
        </row>
        <row r="174">
          <cell r="D174" t="str">
            <v>1280</v>
          </cell>
          <cell r="E174">
            <v>288400</v>
          </cell>
          <cell r="F174">
            <v>288400</v>
          </cell>
        </row>
        <row r="175">
          <cell r="D175" t="str">
            <v>1281</v>
          </cell>
          <cell r="E175">
            <v>288600</v>
          </cell>
          <cell r="F175">
            <v>288600</v>
          </cell>
        </row>
        <row r="176">
          <cell r="D176" t="str">
            <v>1282</v>
          </cell>
          <cell r="E176">
            <v>288800</v>
          </cell>
          <cell r="F176">
            <v>288800</v>
          </cell>
        </row>
        <row r="177">
          <cell r="D177" t="str">
            <v>1283</v>
          </cell>
          <cell r="E177">
            <v>289200</v>
          </cell>
          <cell r="F177">
            <v>289200</v>
          </cell>
        </row>
        <row r="178">
          <cell r="D178" t="str">
            <v>1284</v>
          </cell>
          <cell r="E178">
            <v>289500</v>
          </cell>
          <cell r="F178">
            <v>289500</v>
          </cell>
        </row>
        <row r="179">
          <cell r="D179" t="str">
            <v>1285</v>
          </cell>
          <cell r="E179">
            <v>289800</v>
          </cell>
          <cell r="F179">
            <v>289800</v>
          </cell>
        </row>
        <row r="180">
          <cell r="D180" t="str">
            <v>1286</v>
          </cell>
          <cell r="E180">
            <v>290100</v>
          </cell>
          <cell r="F180">
            <v>290100</v>
          </cell>
        </row>
        <row r="181">
          <cell r="D181" t="str">
            <v>1287</v>
          </cell>
          <cell r="E181">
            <v>290400</v>
          </cell>
          <cell r="F181">
            <v>290400</v>
          </cell>
        </row>
        <row r="182">
          <cell r="D182" t="str">
            <v>1288</v>
          </cell>
          <cell r="E182">
            <v>290800</v>
          </cell>
          <cell r="F182">
            <v>290800</v>
          </cell>
        </row>
        <row r="183">
          <cell r="D183" t="str">
            <v>1289</v>
          </cell>
          <cell r="E183">
            <v>291100</v>
          </cell>
          <cell r="F183">
            <v>291100</v>
          </cell>
        </row>
        <row r="184">
          <cell r="D184" t="str">
            <v>1290</v>
          </cell>
          <cell r="E184">
            <v>291500</v>
          </cell>
          <cell r="F184">
            <v>291500</v>
          </cell>
        </row>
        <row r="185">
          <cell r="D185" t="str">
            <v>1291</v>
          </cell>
          <cell r="E185">
            <v>291800</v>
          </cell>
          <cell r="F185">
            <v>291800</v>
          </cell>
        </row>
        <row r="186">
          <cell r="D186" t="str">
            <v>1292</v>
          </cell>
          <cell r="E186">
            <v>292200</v>
          </cell>
          <cell r="F186">
            <v>292200</v>
          </cell>
        </row>
        <row r="187">
          <cell r="D187" t="str">
            <v>1293</v>
          </cell>
          <cell r="E187">
            <v>292300</v>
          </cell>
          <cell r="F187">
            <v>292300</v>
          </cell>
        </row>
        <row r="188">
          <cell r="D188" t="str">
            <v>1294</v>
          </cell>
          <cell r="E188">
            <v>292500</v>
          </cell>
          <cell r="F188">
            <v>292500</v>
          </cell>
        </row>
        <row r="189">
          <cell r="D189" t="str">
            <v>1295</v>
          </cell>
          <cell r="E189">
            <v>292900</v>
          </cell>
          <cell r="F189">
            <v>292900</v>
          </cell>
        </row>
        <row r="190">
          <cell r="D190" t="str">
            <v>1296</v>
          </cell>
          <cell r="E190">
            <v>293300</v>
          </cell>
          <cell r="F190">
            <v>293300</v>
          </cell>
        </row>
        <row r="191">
          <cell r="D191" t="str">
            <v>1297</v>
          </cell>
          <cell r="E191">
            <v>293500</v>
          </cell>
          <cell r="F191">
            <v>293500</v>
          </cell>
        </row>
        <row r="192">
          <cell r="D192" t="str">
            <v>1298</v>
          </cell>
          <cell r="E192">
            <v>293800</v>
          </cell>
          <cell r="F192">
            <v>293800</v>
          </cell>
        </row>
        <row r="193">
          <cell r="D193" t="str">
            <v>1299</v>
          </cell>
          <cell r="E193">
            <v>294200</v>
          </cell>
          <cell r="F193">
            <v>294200</v>
          </cell>
        </row>
        <row r="194">
          <cell r="D194" t="str">
            <v>12100</v>
          </cell>
          <cell r="E194">
            <v>294600</v>
          </cell>
          <cell r="F194">
            <v>294600</v>
          </cell>
        </row>
        <row r="195">
          <cell r="D195" t="str">
            <v>12101</v>
          </cell>
          <cell r="E195">
            <v>294800</v>
          </cell>
          <cell r="F195">
            <v>294800</v>
          </cell>
        </row>
        <row r="196">
          <cell r="D196" t="str">
            <v>12102</v>
          </cell>
          <cell r="E196">
            <v>295100</v>
          </cell>
          <cell r="F196">
            <v>295100</v>
          </cell>
        </row>
        <row r="197">
          <cell r="D197" t="str">
            <v>12103</v>
          </cell>
          <cell r="E197">
            <v>295500</v>
          </cell>
          <cell r="F197">
            <v>295500</v>
          </cell>
        </row>
        <row r="198">
          <cell r="D198" t="str">
            <v>12104</v>
          </cell>
          <cell r="E198">
            <v>295800</v>
          </cell>
          <cell r="F198">
            <v>295800</v>
          </cell>
        </row>
        <row r="199">
          <cell r="D199" t="str">
            <v>12105</v>
          </cell>
          <cell r="E199">
            <v>296000</v>
          </cell>
          <cell r="F199">
            <v>296000</v>
          </cell>
        </row>
        <row r="200">
          <cell r="D200" t="str">
            <v>12106</v>
          </cell>
          <cell r="E200">
            <v>296300</v>
          </cell>
          <cell r="F200">
            <v>296300</v>
          </cell>
        </row>
        <row r="201">
          <cell r="D201" t="str">
            <v>12107</v>
          </cell>
          <cell r="E201">
            <v>296700</v>
          </cell>
          <cell r="F201">
            <v>296700</v>
          </cell>
        </row>
        <row r="202">
          <cell r="D202" t="str">
            <v>12108</v>
          </cell>
          <cell r="E202">
            <v>297000</v>
          </cell>
          <cell r="F202">
            <v>297000</v>
          </cell>
        </row>
        <row r="203">
          <cell r="D203" t="str">
            <v>12109</v>
          </cell>
          <cell r="E203">
            <v>297200</v>
          </cell>
          <cell r="F203">
            <v>297200</v>
          </cell>
        </row>
        <row r="204">
          <cell r="D204" t="str">
            <v>12110</v>
          </cell>
          <cell r="E204">
            <v>297600</v>
          </cell>
          <cell r="F204">
            <v>297600</v>
          </cell>
        </row>
        <row r="205">
          <cell r="D205" t="str">
            <v>12111</v>
          </cell>
          <cell r="E205">
            <v>298000</v>
          </cell>
          <cell r="F205">
            <v>298000</v>
          </cell>
        </row>
        <row r="206">
          <cell r="D206" t="str">
            <v>12112</v>
          </cell>
          <cell r="E206">
            <v>298300</v>
          </cell>
          <cell r="F206">
            <v>298300</v>
          </cell>
        </row>
        <row r="207">
          <cell r="D207" t="str">
            <v>12113</v>
          </cell>
          <cell r="E207">
            <v>298400</v>
          </cell>
          <cell r="F207">
            <v>298400</v>
          </cell>
        </row>
        <row r="208">
          <cell r="D208" t="str">
            <v>12114</v>
          </cell>
          <cell r="E208">
            <v>298700</v>
          </cell>
          <cell r="F208">
            <v>298700</v>
          </cell>
        </row>
        <row r="209">
          <cell r="D209" t="str">
            <v>12115</v>
          </cell>
          <cell r="E209">
            <v>299000</v>
          </cell>
          <cell r="F209">
            <v>299000</v>
          </cell>
        </row>
        <row r="210">
          <cell r="D210" t="str">
            <v>12116</v>
          </cell>
          <cell r="E210">
            <v>299400</v>
          </cell>
          <cell r="F210">
            <v>299400</v>
          </cell>
        </row>
        <row r="211">
          <cell r="D211" t="str">
            <v>12117</v>
          </cell>
          <cell r="E211">
            <v>299600</v>
          </cell>
          <cell r="F211">
            <v>299600</v>
          </cell>
        </row>
        <row r="212">
          <cell r="D212" t="str">
            <v>12118</v>
          </cell>
          <cell r="E212">
            <v>299800</v>
          </cell>
          <cell r="F212">
            <v>299800</v>
          </cell>
        </row>
        <row r="213">
          <cell r="D213" t="str">
            <v>12119</v>
          </cell>
          <cell r="E213">
            <v>300100</v>
          </cell>
          <cell r="F213">
            <v>300100</v>
          </cell>
        </row>
        <row r="214">
          <cell r="D214" t="str">
            <v>12120</v>
          </cell>
          <cell r="E214">
            <v>300400</v>
          </cell>
          <cell r="F214">
            <v>300400</v>
          </cell>
        </row>
        <row r="215">
          <cell r="D215" t="str">
            <v>12121</v>
          </cell>
          <cell r="E215">
            <v>300800</v>
          </cell>
          <cell r="F215">
            <v>300800</v>
          </cell>
        </row>
        <row r="216">
          <cell r="D216" t="str">
            <v>12122</v>
          </cell>
          <cell r="E216">
            <v>301000</v>
          </cell>
          <cell r="F216">
            <v>301000</v>
          </cell>
        </row>
        <row r="217">
          <cell r="D217" t="str">
            <v>12123</v>
          </cell>
          <cell r="E217">
            <v>301300</v>
          </cell>
          <cell r="F217">
            <v>301300</v>
          </cell>
        </row>
        <row r="218">
          <cell r="D218" t="str">
            <v>12124</v>
          </cell>
          <cell r="E218">
            <v>301600</v>
          </cell>
          <cell r="F218">
            <v>301600</v>
          </cell>
        </row>
        <row r="219">
          <cell r="D219" t="str">
            <v>12125</v>
          </cell>
          <cell r="E219">
            <v>301900</v>
          </cell>
          <cell r="F219">
            <v>301900</v>
          </cell>
        </row>
        <row r="220">
          <cell r="D220" t="str">
            <v>131</v>
          </cell>
          <cell r="E220">
            <v>223900</v>
          </cell>
          <cell r="F220">
            <v>223900</v>
          </cell>
        </row>
        <row r="221">
          <cell r="D221" t="str">
            <v>132</v>
          </cell>
          <cell r="E221">
            <v>225500</v>
          </cell>
          <cell r="F221">
            <v>225500</v>
          </cell>
        </row>
        <row r="222">
          <cell r="D222" t="str">
            <v>133</v>
          </cell>
          <cell r="E222">
            <v>227100</v>
          </cell>
          <cell r="F222">
            <v>227100</v>
          </cell>
        </row>
        <row r="223">
          <cell r="D223" t="str">
            <v>134</v>
          </cell>
          <cell r="E223">
            <v>228700</v>
          </cell>
          <cell r="F223">
            <v>228700</v>
          </cell>
        </row>
        <row r="224">
          <cell r="D224" t="str">
            <v>135</v>
          </cell>
          <cell r="E224">
            <v>230300</v>
          </cell>
          <cell r="F224">
            <v>230300</v>
          </cell>
        </row>
        <row r="225">
          <cell r="D225" t="str">
            <v>136</v>
          </cell>
          <cell r="E225">
            <v>232000</v>
          </cell>
          <cell r="F225">
            <v>232000</v>
          </cell>
        </row>
        <row r="226">
          <cell r="D226" t="str">
            <v>137</v>
          </cell>
          <cell r="E226">
            <v>233600</v>
          </cell>
          <cell r="F226">
            <v>233600</v>
          </cell>
        </row>
        <row r="227">
          <cell r="D227" t="str">
            <v>138</v>
          </cell>
          <cell r="E227">
            <v>235200</v>
          </cell>
          <cell r="F227">
            <v>235200</v>
          </cell>
        </row>
        <row r="228">
          <cell r="D228" t="str">
            <v>139</v>
          </cell>
          <cell r="E228">
            <v>236800</v>
          </cell>
          <cell r="F228">
            <v>236800</v>
          </cell>
        </row>
        <row r="229">
          <cell r="D229" t="str">
            <v>1310</v>
          </cell>
          <cell r="E229">
            <v>238400</v>
          </cell>
          <cell r="F229">
            <v>238400</v>
          </cell>
        </row>
        <row r="230">
          <cell r="D230" t="str">
            <v>1311</v>
          </cell>
          <cell r="E230">
            <v>240000</v>
          </cell>
          <cell r="F230">
            <v>240000</v>
          </cell>
        </row>
        <row r="231">
          <cell r="D231" t="str">
            <v>1312</v>
          </cell>
          <cell r="E231">
            <v>241600</v>
          </cell>
          <cell r="F231">
            <v>241600</v>
          </cell>
        </row>
        <row r="232">
          <cell r="D232" t="str">
            <v>1313</v>
          </cell>
          <cell r="E232">
            <v>243200</v>
          </cell>
          <cell r="F232">
            <v>243200</v>
          </cell>
        </row>
        <row r="233">
          <cell r="D233" t="str">
            <v>1314</v>
          </cell>
          <cell r="E233">
            <v>244700</v>
          </cell>
          <cell r="F233">
            <v>244700</v>
          </cell>
        </row>
        <row r="234">
          <cell r="D234" t="str">
            <v>1315</v>
          </cell>
          <cell r="E234">
            <v>246200</v>
          </cell>
          <cell r="F234">
            <v>246200</v>
          </cell>
        </row>
        <row r="235">
          <cell r="D235" t="str">
            <v>1316</v>
          </cell>
          <cell r="E235">
            <v>247700</v>
          </cell>
          <cell r="F235">
            <v>247700</v>
          </cell>
        </row>
        <row r="236">
          <cell r="D236" t="str">
            <v>1317</v>
          </cell>
          <cell r="E236">
            <v>249200</v>
          </cell>
          <cell r="F236">
            <v>249200</v>
          </cell>
        </row>
        <row r="237">
          <cell r="D237" t="str">
            <v>1318</v>
          </cell>
          <cell r="E237">
            <v>251100</v>
          </cell>
          <cell r="F237">
            <v>251100</v>
          </cell>
        </row>
        <row r="238">
          <cell r="D238" t="str">
            <v>1319</v>
          </cell>
          <cell r="E238">
            <v>252900</v>
          </cell>
          <cell r="F238">
            <v>252900</v>
          </cell>
        </row>
        <row r="239">
          <cell r="D239" t="str">
            <v>1320</v>
          </cell>
          <cell r="E239">
            <v>254700</v>
          </cell>
          <cell r="F239">
            <v>254700</v>
          </cell>
        </row>
        <row r="240">
          <cell r="D240" t="str">
            <v>1321</v>
          </cell>
          <cell r="E240">
            <v>256400</v>
          </cell>
          <cell r="F240">
            <v>256400</v>
          </cell>
        </row>
        <row r="241">
          <cell r="D241" t="str">
            <v>1322</v>
          </cell>
          <cell r="E241">
            <v>258300</v>
          </cell>
          <cell r="F241">
            <v>258300</v>
          </cell>
        </row>
        <row r="242">
          <cell r="D242" t="str">
            <v>1323</v>
          </cell>
          <cell r="E242">
            <v>260200</v>
          </cell>
          <cell r="F242">
            <v>260200</v>
          </cell>
        </row>
        <row r="243">
          <cell r="D243" t="str">
            <v>1324</v>
          </cell>
          <cell r="E243">
            <v>261900</v>
          </cell>
          <cell r="F243">
            <v>261900</v>
          </cell>
        </row>
        <row r="244">
          <cell r="D244" t="str">
            <v>1325</v>
          </cell>
          <cell r="E244">
            <v>263900</v>
          </cell>
          <cell r="F244">
            <v>263900</v>
          </cell>
        </row>
        <row r="245">
          <cell r="D245" t="str">
            <v>1326</v>
          </cell>
          <cell r="E245">
            <v>265800</v>
          </cell>
          <cell r="F245">
            <v>265800</v>
          </cell>
        </row>
        <row r="246">
          <cell r="D246" t="str">
            <v>1327</v>
          </cell>
          <cell r="E246">
            <v>267600</v>
          </cell>
          <cell r="F246">
            <v>267600</v>
          </cell>
        </row>
        <row r="247">
          <cell r="D247" t="str">
            <v>1328</v>
          </cell>
          <cell r="E247">
            <v>269500</v>
          </cell>
          <cell r="F247">
            <v>269500</v>
          </cell>
        </row>
        <row r="248">
          <cell r="D248" t="str">
            <v>1329</v>
          </cell>
          <cell r="E248">
            <v>271200</v>
          </cell>
          <cell r="F248">
            <v>271200</v>
          </cell>
        </row>
        <row r="249">
          <cell r="D249" t="str">
            <v>1330</v>
          </cell>
          <cell r="E249">
            <v>273100</v>
          </cell>
          <cell r="F249">
            <v>273100</v>
          </cell>
        </row>
        <row r="250">
          <cell r="D250" t="str">
            <v>1331</v>
          </cell>
          <cell r="E250">
            <v>275000</v>
          </cell>
          <cell r="F250">
            <v>275000</v>
          </cell>
        </row>
        <row r="251">
          <cell r="D251" t="str">
            <v>1332</v>
          </cell>
          <cell r="E251">
            <v>276800</v>
          </cell>
          <cell r="F251">
            <v>276800</v>
          </cell>
        </row>
        <row r="252">
          <cell r="D252" t="str">
            <v>1333</v>
          </cell>
          <cell r="E252">
            <v>278500</v>
          </cell>
          <cell r="F252">
            <v>278500</v>
          </cell>
        </row>
        <row r="253">
          <cell r="D253" t="str">
            <v>1334</v>
          </cell>
          <cell r="E253">
            <v>280400</v>
          </cell>
          <cell r="F253">
            <v>280400</v>
          </cell>
        </row>
        <row r="254">
          <cell r="D254" t="str">
            <v>1335</v>
          </cell>
          <cell r="E254">
            <v>282200</v>
          </cell>
          <cell r="F254">
            <v>282200</v>
          </cell>
        </row>
        <row r="255">
          <cell r="D255" t="str">
            <v>1336</v>
          </cell>
          <cell r="E255">
            <v>284100</v>
          </cell>
          <cell r="F255">
            <v>284100</v>
          </cell>
        </row>
        <row r="256">
          <cell r="D256" t="str">
            <v>1337</v>
          </cell>
          <cell r="E256">
            <v>285800</v>
          </cell>
          <cell r="F256">
            <v>285800</v>
          </cell>
        </row>
        <row r="257">
          <cell r="D257" t="str">
            <v>1338</v>
          </cell>
          <cell r="E257">
            <v>287500</v>
          </cell>
          <cell r="F257">
            <v>287500</v>
          </cell>
        </row>
        <row r="258">
          <cell r="D258" t="str">
            <v>1339</v>
          </cell>
          <cell r="E258">
            <v>289300</v>
          </cell>
          <cell r="F258">
            <v>289300</v>
          </cell>
        </row>
        <row r="259">
          <cell r="D259" t="str">
            <v>1340</v>
          </cell>
          <cell r="E259">
            <v>291100</v>
          </cell>
          <cell r="F259">
            <v>291100</v>
          </cell>
        </row>
        <row r="260">
          <cell r="D260" t="str">
            <v>1341</v>
          </cell>
          <cell r="E260">
            <v>292800</v>
          </cell>
          <cell r="F260">
            <v>292800</v>
          </cell>
        </row>
        <row r="261">
          <cell r="D261" t="str">
            <v>1342</v>
          </cell>
          <cell r="E261">
            <v>294500</v>
          </cell>
          <cell r="F261">
            <v>294500</v>
          </cell>
        </row>
        <row r="262">
          <cell r="D262" t="str">
            <v>1343</v>
          </cell>
          <cell r="E262">
            <v>296200</v>
          </cell>
          <cell r="F262">
            <v>296200</v>
          </cell>
        </row>
        <row r="263">
          <cell r="D263" t="str">
            <v>1344</v>
          </cell>
          <cell r="E263">
            <v>297800</v>
          </cell>
          <cell r="F263">
            <v>297800</v>
          </cell>
        </row>
        <row r="264">
          <cell r="D264" t="str">
            <v>1345</v>
          </cell>
          <cell r="E264">
            <v>299500</v>
          </cell>
          <cell r="F264">
            <v>299500</v>
          </cell>
        </row>
        <row r="265">
          <cell r="D265" t="str">
            <v>1346</v>
          </cell>
          <cell r="E265">
            <v>301200</v>
          </cell>
          <cell r="F265">
            <v>301200</v>
          </cell>
        </row>
        <row r="266">
          <cell r="D266" t="str">
            <v>1347</v>
          </cell>
          <cell r="E266">
            <v>302800</v>
          </cell>
          <cell r="F266">
            <v>302800</v>
          </cell>
        </row>
        <row r="267">
          <cell r="D267" t="str">
            <v>1348</v>
          </cell>
          <cell r="E267">
            <v>304500</v>
          </cell>
          <cell r="F267">
            <v>304500</v>
          </cell>
        </row>
        <row r="268">
          <cell r="D268" t="str">
            <v>1349</v>
          </cell>
          <cell r="E268">
            <v>305700</v>
          </cell>
          <cell r="F268">
            <v>305700</v>
          </cell>
        </row>
        <row r="269">
          <cell r="D269" t="str">
            <v>1350</v>
          </cell>
          <cell r="E269">
            <v>307200</v>
          </cell>
          <cell r="F269">
            <v>307200</v>
          </cell>
        </row>
        <row r="270">
          <cell r="D270" t="str">
            <v>1351</v>
          </cell>
          <cell r="E270">
            <v>308800</v>
          </cell>
          <cell r="F270">
            <v>308800</v>
          </cell>
        </row>
        <row r="271">
          <cell r="D271" t="str">
            <v>1352</v>
          </cell>
          <cell r="E271">
            <v>310400</v>
          </cell>
          <cell r="F271">
            <v>310400</v>
          </cell>
        </row>
        <row r="272">
          <cell r="D272" t="str">
            <v>1353</v>
          </cell>
          <cell r="E272">
            <v>312000</v>
          </cell>
          <cell r="F272">
            <v>312000</v>
          </cell>
        </row>
        <row r="273">
          <cell r="D273" t="str">
            <v>1354</v>
          </cell>
          <cell r="E273">
            <v>313600</v>
          </cell>
          <cell r="F273">
            <v>313600</v>
          </cell>
        </row>
        <row r="274">
          <cell r="D274" t="str">
            <v>1355</v>
          </cell>
          <cell r="E274">
            <v>315200</v>
          </cell>
          <cell r="F274">
            <v>315200</v>
          </cell>
        </row>
        <row r="275">
          <cell r="D275" t="str">
            <v>1356</v>
          </cell>
          <cell r="E275">
            <v>316700</v>
          </cell>
          <cell r="F275">
            <v>316700</v>
          </cell>
        </row>
        <row r="276">
          <cell r="D276" t="str">
            <v>1357</v>
          </cell>
          <cell r="E276">
            <v>318200</v>
          </cell>
          <cell r="F276">
            <v>318200</v>
          </cell>
        </row>
        <row r="277">
          <cell r="D277" t="str">
            <v>1358</v>
          </cell>
          <cell r="E277">
            <v>319400</v>
          </cell>
          <cell r="F277">
            <v>319400</v>
          </cell>
        </row>
        <row r="278">
          <cell r="D278" t="str">
            <v>1359</v>
          </cell>
          <cell r="E278">
            <v>320600</v>
          </cell>
          <cell r="F278">
            <v>320600</v>
          </cell>
        </row>
        <row r="279">
          <cell r="D279" t="str">
            <v>1360</v>
          </cell>
          <cell r="E279">
            <v>321800</v>
          </cell>
          <cell r="F279">
            <v>321800</v>
          </cell>
        </row>
        <row r="280">
          <cell r="D280" t="str">
            <v>1361</v>
          </cell>
          <cell r="E280">
            <v>322500</v>
          </cell>
          <cell r="F280">
            <v>322500</v>
          </cell>
        </row>
        <row r="281">
          <cell r="D281" t="str">
            <v>1362</v>
          </cell>
          <cell r="E281">
            <v>323400</v>
          </cell>
          <cell r="F281">
            <v>323400</v>
          </cell>
        </row>
        <row r="282">
          <cell r="D282" t="str">
            <v>1363</v>
          </cell>
          <cell r="E282">
            <v>324200</v>
          </cell>
          <cell r="F282">
            <v>324200</v>
          </cell>
        </row>
        <row r="283">
          <cell r="D283" t="str">
            <v>1364</v>
          </cell>
          <cell r="E283">
            <v>325000</v>
          </cell>
          <cell r="F283">
            <v>325000</v>
          </cell>
        </row>
        <row r="284">
          <cell r="D284" t="str">
            <v>1365</v>
          </cell>
          <cell r="E284">
            <v>325900</v>
          </cell>
          <cell r="F284">
            <v>325900</v>
          </cell>
        </row>
        <row r="285">
          <cell r="D285" t="str">
            <v>1366</v>
          </cell>
          <cell r="E285">
            <v>326300</v>
          </cell>
          <cell r="F285">
            <v>326300</v>
          </cell>
        </row>
        <row r="286">
          <cell r="D286" t="str">
            <v>1367</v>
          </cell>
          <cell r="E286">
            <v>327000</v>
          </cell>
          <cell r="F286">
            <v>327000</v>
          </cell>
        </row>
        <row r="287">
          <cell r="D287" t="str">
            <v>1368</v>
          </cell>
          <cell r="E287">
            <v>327800</v>
          </cell>
          <cell r="F287">
            <v>327800</v>
          </cell>
        </row>
        <row r="288">
          <cell r="D288" t="str">
            <v>1369</v>
          </cell>
          <cell r="E288">
            <v>328600</v>
          </cell>
          <cell r="F288">
            <v>328600</v>
          </cell>
        </row>
        <row r="289">
          <cell r="D289" t="str">
            <v>1370</v>
          </cell>
          <cell r="E289">
            <v>329300</v>
          </cell>
          <cell r="F289">
            <v>329300</v>
          </cell>
        </row>
        <row r="290">
          <cell r="D290" t="str">
            <v>1371</v>
          </cell>
          <cell r="E290">
            <v>330000</v>
          </cell>
          <cell r="F290">
            <v>330000</v>
          </cell>
        </row>
        <row r="291">
          <cell r="D291" t="str">
            <v>1372</v>
          </cell>
          <cell r="E291">
            <v>330700</v>
          </cell>
          <cell r="F291">
            <v>330700</v>
          </cell>
        </row>
        <row r="292">
          <cell r="D292" t="str">
            <v>1373</v>
          </cell>
          <cell r="E292">
            <v>331200</v>
          </cell>
          <cell r="F292">
            <v>331200</v>
          </cell>
        </row>
        <row r="293">
          <cell r="D293" t="str">
            <v>1374</v>
          </cell>
          <cell r="E293">
            <v>331800</v>
          </cell>
          <cell r="F293">
            <v>331800</v>
          </cell>
        </row>
        <row r="294">
          <cell r="D294" t="str">
            <v>1375</v>
          </cell>
          <cell r="E294">
            <v>332300</v>
          </cell>
          <cell r="F294">
            <v>332300</v>
          </cell>
        </row>
        <row r="295">
          <cell r="D295" t="str">
            <v>1376</v>
          </cell>
          <cell r="E295">
            <v>332900</v>
          </cell>
          <cell r="F295">
            <v>332900</v>
          </cell>
        </row>
        <row r="296">
          <cell r="D296" t="str">
            <v>1377</v>
          </cell>
          <cell r="E296">
            <v>333200</v>
          </cell>
          <cell r="F296">
            <v>333200</v>
          </cell>
        </row>
        <row r="297">
          <cell r="D297" t="str">
            <v>1378</v>
          </cell>
          <cell r="E297">
            <v>333700</v>
          </cell>
          <cell r="F297">
            <v>333700</v>
          </cell>
        </row>
        <row r="298">
          <cell r="D298" t="str">
            <v>1379</v>
          </cell>
          <cell r="E298">
            <v>334100</v>
          </cell>
          <cell r="F298">
            <v>334100</v>
          </cell>
        </row>
        <row r="299">
          <cell r="D299" t="str">
            <v>1380</v>
          </cell>
          <cell r="E299">
            <v>334600</v>
          </cell>
          <cell r="F299">
            <v>334600</v>
          </cell>
        </row>
        <row r="300">
          <cell r="D300" t="str">
            <v>1381</v>
          </cell>
          <cell r="E300">
            <v>335000</v>
          </cell>
          <cell r="F300">
            <v>335000</v>
          </cell>
        </row>
        <row r="301">
          <cell r="D301" t="str">
            <v>1382</v>
          </cell>
          <cell r="E301">
            <v>335500</v>
          </cell>
          <cell r="F301">
            <v>335500</v>
          </cell>
        </row>
        <row r="302">
          <cell r="D302" t="str">
            <v>1383</v>
          </cell>
          <cell r="E302">
            <v>336000</v>
          </cell>
          <cell r="F302">
            <v>336000</v>
          </cell>
        </row>
        <row r="303">
          <cell r="D303" t="str">
            <v>1384</v>
          </cell>
          <cell r="E303">
            <v>336500</v>
          </cell>
          <cell r="F303">
            <v>336500</v>
          </cell>
        </row>
        <row r="304">
          <cell r="D304" t="str">
            <v>1385</v>
          </cell>
          <cell r="E304">
            <v>336800</v>
          </cell>
          <cell r="F304">
            <v>336800</v>
          </cell>
        </row>
        <row r="305">
          <cell r="D305" t="str">
            <v>1386</v>
          </cell>
          <cell r="E305">
            <v>337200</v>
          </cell>
          <cell r="F305">
            <v>337200</v>
          </cell>
        </row>
        <row r="306">
          <cell r="D306" t="str">
            <v>1387</v>
          </cell>
          <cell r="E306">
            <v>337700</v>
          </cell>
          <cell r="F306">
            <v>337700</v>
          </cell>
        </row>
        <row r="307">
          <cell r="D307" t="str">
            <v>1388</v>
          </cell>
          <cell r="E307">
            <v>338100</v>
          </cell>
          <cell r="F307">
            <v>338100</v>
          </cell>
        </row>
        <row r="308">
          <cell r="D308" t="str">
            <v>1389</v>
          </cell>
          <cell r="E308">
            <v>338400</v>
          </cell>
          <cell r="F308">
            <v>338400</v>
          </cell>
        </row>
        <row r="309">
          <cell r="D309" t="str">
            <v>1390</v>
          </cell>
          <cell r="E309">
            <v>338800</v>
          </cell>
          <cell r="F309">
            <v>338800</v>
          </cell>
        </row>
        <row r="310">
          <cell r="D310" t="str">
            <v>1391</v>
          </cell>
          <cell r="E310">
            <v>339300</v>
          </cell>
          <cell r="F310">
            <v>339300</v>
          </cell>
        </row>
        <row r="311">
          <cell r="D311" t="str">
            <v>1392</v>
          </cell>
          <cell r="E311">
            <v>339700</v>
          </cell>
          <cell r="F311">
            <v>339700</v>
          </cell>
        </row>
        <row r="312">
          <cell r="D312" t="str">
            <v>1393</v>
          </cell>
          <cell r="E312">
            <v>339900</v>
          </cell>
          <cell r="F312">
            <v>339900</v>
          </cell>
        </row>
        <row r="313">
          <cell r="D313" t="str">
            <v>1394</v>
          </cell>
          <cell r="E313">
            <v>340300</v>
          </cell>
          <cell r="F313">
            <v>340300</v>
          </cell>
        </row>
        <row r="314">
          <cell r="D314" t="str">
            <v>1395</v>
          </cell>
          <cell r="E314">
            <v>340800</v>
          </cell>
          <cell r="F314">
            <v>340800</v>
          </cell>
        </row>
        <row r="315">
          <cell r="D315" t="str">
            <v>1396</v>
          </cell>
          <cell r="E315">
            <v>341200</v>
          </cell>
          <cell r="F315">
            <v>341200</v>
          </cell>
        </row>
        <row r="316">
          <cell r="D316" t="str">
            <v>1397</v>
          </cell>
          <cell r="E316">
            <v>341300</v>
          </cell>
          <cell r="F316">
            <v>341300</v>
          </cell>
        </row>
        <row r="317">
          <cell r="D317" t="str">
            <v>1398</v>
          </cell>
          <cell r="E317">
            <v>341800</v>
          </cell>
          <cell r="F317">
            <v>341800</v>
          </cell>
        </row>
        <row r="318">
          <cell r="D318" t="str">
            <v>1399</v>
          </cell>
          <cell r="E318">
            <v>342200</v>
          </cell>
          <cell r="F318">
            <v>342200</v>
          </cell>
        </row>
        <row r="319">
          <cell r="D319" t="str">
            <v>13100</v>
          </cell>
          <cell r="E319">
            <v>342500</v>
          </cell>
          <cell r="F319">
            <v>342500</v>
          </cell>
        </row>
        <row r="320">
          <cell r="D320" t="str">
            <v>13101</v>
          </cell>
          <cell r="E320">
            <v>342800</v>
          </cell>
          <cell r="F320">
            <v>342800</v>
          </cell>
        </row>
        <row r="321">
          <cell r="D321" t="str">
            <v>13102</v>
          </cell>
          <cell r="E321">
            <v>343200</v>
          </cell>
          <cell r="F321">
            <v>343200</v>
          </cell>
        </row>
        <row r="322">
          <cell r="D322" t="str">
            <v>13103</v>
          </cell>
          <cell r="E322">
            <v>343600</v>
          </cell>
          <cell r="F322">
            <v>343600</v>
          </cell>
        </row>
        <row r="323">
          <cell r="D323" t="str">
            <v>13104</v>
          </cell>
          <cell r="E323">
            <v>344000</v>
          </cell>
          <cell r="F323">
            <v>344000</v>
          </cell>
        </row>
        <row r="324">
          <cell r="D324" t="str">
            <v>13105</v>
          </cell>
          <cell r="E324">
            <v>344500</v>
          </cell>
          <cell r="F324">
            <v>344500</v>
          </cell>
        </row>
        <row r="325">
          <cell r="D325" t="str">
            <v>13106</v>
          </cell>
          <cell r="E325">
            <v>344900</v>
          </cell>
          <cell r="F325">
            <v>344900</v>
          </cell>
        </row>
        <row r="326">
          <cell r="D326" t="str">
            <v>13107</v>
          </cell>
          <cell r="E326">
            <v>345300</v>
          </cell>
          <cell r="F326">
            <v>345300</v>
          </cell>
        </row>
        <row r="327">
          <cell r="D327" t="str">
            <v>13108</v>
          </cell>
          <cell r="E327">
            <v>345700</v>
          </cell>
          <cell r="F327">
            <v>345700</v>
          </cell>
        </row>
        <row r="328">
          <cell r="D328" t="str">
            <v>13109</v>
          </cell>
          <cell r="E328">
            <v>346200</v>
          </cell>
          <cell r="F328">
            <v>346200</v>
          </cell>
        </row>
        <row r="329">
          <cell r="D329" t="str">
            <v>13110</v>
          </cell>
          <cell r="E329">
            <v>346600</v>
          </cell>
          <cell r="F329">
            <v>346600</v>
          </cell>
        </row>
        <row r="330">
          <cell r="D330" t="str">
            <v>13111</v>
          </cell>
          <cell r="E330">
            <v>346900</v>
          </cell>
          <cell r="F330">
            <v>346900</v>
          </cell>
        </row>
        <row r="331">
          <cell r="D331" t="str">
            <v>13112</v>
          </cell>
          <cell r="E331">
            <v>347200</v>
          </cell>
          <cell r="F331">
            <v>347200</v>
          </cell>
        </row>
        <row r="332">
          <cell r="D332" t="str">
            <v>13113</v>
          </cell>
          <cell r="E332">
            <v>347700</v>
          </cell>
          <cell r="F332">
            <v>347700</v>
          </cell>
        </row>
        <row r="333">
          <cell r="D333" t="str">
            <v>141</v>
          </cell>
          <cell r="E333">
            <v>258300</v>
          </cell>
          <cell r="F333">
            <v>258300</v>
          </cell>
        </row>
        <row r="334">
          <cell r="D334" t="str">
            <v>142</v>
          </cell>
          <cell r="E334">
            <v>260400</v>
          </cell>
          <cell r="F334">
            <v>260400</v>
          </cell>
        </row>
        <row r="335">
          <cell r="D335" t="str">
            <v>143</v>
          </cell>
          <cell r="E335">
            <v>262300</v>
          </cell>
          <cell r="F335">
            <v>262300</v>
          </cell>
        </row>
        <row r="336">
          <cell r="D336" t="str">
            <v>144</v>
          </cell>
          <cell r="E336">
            <v>264400</v>
          </cell>
          <cell r="F336">
            <v>264400</v>
          </cell>
        </row>
        <row r="337">
          <cell r="D337" t="str">
            <v>145</v>
          </cell>
          <cell r="E337">
            <v>266300</v>
          </cell>
          <cell r="F337">
            <v>266300</v>
          </cell>
        </row>
        <row r="338">
          <cell r="D338" t="str">
            <v>146</v>
          </cell>
          <cell r="E338">
            <v>268300</v>
          </cell>
          <cell r="F338">
            <v>268300</v>
          </cell>
        </row>
        <row r="339">
          <cell r="D339" t="str">
            <v>147</v>
          </cell>
          <cell r="E339">
            <v>270400</v>
          </cell>
          <cell r="F339">
            <v>270400</v>
          </cell>
        </row>
        <row r="340">
          <cell r="D340" t="str">
            <v>148</v>
          </cell>
          <cell r="E340">
            <v>272500</v>
          </cell>
          <cell r="F340">
            <v>272500</v>
          </cell>
        </row>
        <row r="341">
          <cell r="D341" t="str">
            <v>149</v>
          </cell>
          <cell r="E341">
            <v>274600</v>
          </cell>
          <cell r="F341">
            <v>274600</v>
          </cell>
        </row>
        <row r="342">
          <cell r="D342" t="str">
            <v>1410</v>
          </cell>
          <cell r="E342">
            <v>276600</v>
          </cell>
          <cell r="F342">
            <v>276600</v>
          </cell>
        </row>
        <row r="343">
          <cell r="D343" t="str">
            <v>1411</v>
          </cell>
          <cell r="E343">
            <v>278700</v>
          </cell>
          <cell r="F343">
            <v>278700</v>
          </cell>
        </row>
        <row r="344">
          <cell r="D344" t="str">
            <v>1412</v>
          </cell>
          <cell r="E344">
            <v>280800</v>
          </cell>
          <cell r="F344">
            <v>280800</v>
          </cell>
        </row>
        <row r="345">
          <cell r="D345" t="str">
            <v>1413</v>
          </cell>
          <cell r="E345">
            <v>282800</v>
          </cell>
          <cell r="F345">
            <v>282800</v>
          </cell>
        </row>
        <row r="346">
          <cell r="D346" t="str">
            <v>1414</v>
          </cell>
          <cell r="E346">
            <v>284900</v>
          </cell>
          <cell r="F346">
            <v>284900</v>
          </cell>
        </row>
        <row r="347">
          <cell r="D347" t="str">
            <v>1415</v>
          </cell>
          <cell r="E347">
            <v>286900</v>
          </cell>
          <cell r="F347">
            <v>286900</v>
          </cell>
        </row>
        <row r="348">
          <cell r="D348" t="str">
            <v>1416</v>
          </cell>
          <cell r="E348">
            <v>289000</v>
          </cell>
          <cell r="F348">
            <v>289000</v>
          </cell>
        </row>
        <row r="349">
          <cell r="D349" t="str">
            <v>1417</v>
          </cell>
          <cell r="E349">
            <v>291000</v>
          </cell>
          <cell r="F349">
            <v>291000</v>
          </cell>
        </row>
        <row r="350">
          <cell r="D350" t="str">
            <v>1418</v>
          </cell>
          <cell r="E350">
            <v>293000</v>
          </cell>
          <cell r="F350">
            <v>293000</v>
          </cell>
        </row>
        <row r="351">
          <cell r="D351" t="str">
            <v>1419</v>
          </cell>
          <cell r="E351">
            <v>295100</v>
          </cell>
          <cell r="F351">
            <v>295100</v>
          </cell>
        </row>
        <row r="352">
          <cell r="D352" t="str">
            <v>1420</v>
          </cell>
          <cell r="E352">
            <v>297100</v>
          </cell>
          <cell r="F352">
            <v>297100</v>
          </cell>
        </row>
        <row r="353">
          <cell r="D353" t="str">
            <v>1421</v>
          </cell>
          <cell r="E353">
            <v>299200</v>
          </cell>
          <cell r="F353">
            <v>299200</v>
          </cell>
        </row>
        <row r="354">
          <cell r="D354" t="str">
            <v>1422</v>
          </cell>
          <cell r="E354">
            <v>301300</v>
          </cell>
          <cell r="F354">
            <v>301300</v>
          </cell>
        </row>
        <row r="355">
          <cell r="D355" t="str">
            <v>1423</v>
          </cell>
          <cell r="E355">
            <v>303300</v>
          </cell>
          <cell r="F355">
            <v>303300</v>
          </cell>
        </row>
        <row r="356">
          <cell r="D356" t="str">
            <v>1424</v>
          </cell>
          <cell r="E356">
            <v>305400</v>
          </cell>
          <cell r="F356">
            <v>305400</v>
          </cell>
        </row>
        <row r="357">
          <cell r="D357" t="str">
            <v>1425</v>
          </cell>
          <cell r="E357">
            <v>307200</v>
          </cell>
          <cell r="F357">
            <v>307200</v>
          </cell>
        </row>
        <row r="358">
          <cell r="D358" t="str">
            <v>1426</v>
          </cell>
          <cell r="E358">
            <v>309300</v>
          </cell>
          <cell r="F358">
            <v>309300</v>
          </cell>
        </row>
        <row r="359">
          <cell r="D359" t="str">
            <v>1427</v>
          </cell>
          <cell r="E359">
            <v>311400</v>
          </cell>
          <cell r="F359">
            <v>311400</v>
          </cell>
        </row>
        <row r="360">
          <cell r="D360" t="str">
            <v>1428</v>
          </cell>
          <cell r="E360">
            <v>313400</v>
          </cell>
          <cell r="F360">
            <v>313400</v>
          </cell>
        </row>
        <row r="361">
          <cell r="D361" t="str">
            <v>1429</v>
          </cell>
          <cell r="E361">
            <v>315400</v>
          </cell>
          <cell r="F361">
            <v>315400</v>
          </cell>
        </row>
        <row r="362">
          <cell r="D362" t="str">
            <v>1430</v>
          </cell>
          <cell r="E362">
            <v>317400</v>
          </cell>
          <cell r="F362">
            <v>317400</v>
          </cell>
        </row>
        <row r="363">
          <cell r="D363" t="str">
            <v>1431</v>
          </cell>
          <cell r="E363">
            <v>319500</v>
          </cell>
          <cell r="F363">
            <v>319500</v>
          </cell>
        </row>
        <row r="364">
          <cell r="D364" t="str">
            <v>1432</v>
          </cell>
          <cell r="E364">
            <v>321600</v>
          </cell>
          <cell r="F364">
            <v>321600</v>
          </cell>
        </row>
        <row r="365">
          <cell r="D365" t="str">
            <v>1433</v>
          </cell>
          <cell r="E365">
            <v>323100</v>
          </cell>
          <cell r="F365">
            <v>323100</v>
          </cell>
        </row>
        <row r="366">
          <cell r="D366" t="str">
            <v>1434</v>
          </cell>
          <cell r="E366">
            <v>325100</v>
          </cell>
          <cell r="F366">
            <v>325100</v>
          </cell>
        </row>
        <row r="367">
          <cell r="D367" t="str">
            <v>1435</v>
          </cell>
          <cell r="E367">
            <v>327100</v>
          </cell>
          <cell r="F367">
            <v>327100</v>
          </cell>
        </row>
        <row r="368">
          <cell r="D368" t="str">
            <v>1436</v>
          </cell>
          <cell r="E368">
            <v>329200</v>
          </cell>
          <cell r="F368">
            <v>329200</v>
          </cell>
        </row>
        <row r="369">
          <cell r="D369" t="str">
            <v>1437</v>
          </cell>
          <cell r="E369">
            <v>331100</v>
          </cell>
          <cell r="F369">
            <v>331100</v>
          </cell>
        </row>
        <row r="370">
          <cell r="D370" t="str">
            <v>1438</v>
          </cell>
          <cell r="E370">
            <v>333000</v>
          </cell>
          <cell r="F370">
            <v>333000</v>
          </cell>
        </row>
        <row r="371">
          <cell r="D371" t="str">
            <v>1439</v>
          </cell>
          <cell r="E371">
            <v>335000</v>
          </cell>
          <cell r="F371">
            <v>335000</v>
          </cell>
        </row>
        <row r="372">
          <cell r="D372" t="str">
            <v>1440</v>
          </cell>
          <cell r="E372">
            <v>336900</v>
          </cell>
          <cell r="F372">
            <v>336900</v>
          </cell>
        </row>
        <row r="373">
          <cell r="D373" t="str">
            <v>1441</v>
          </cell>
          <cell r="E373">
            <v>338800</v>
          </cell>
          <cell r="F373">
            <v>338800</v>
          </cell>
        </row>
        <row r="374">
          <cell r="D374" t="str">
            <v>1442</v>
          </cell>
          <cell r="E374">
            <v>340700</v>
          </cell>
          <cell r="F374">
            <v>340700</v>
          </cell>
        </row>
        <row r="375">
          <cell r="D375" t="str">
            <v>1443</v>
          </cell>
          <cell r="E375">
            <v>342500</v>
          </cell>
          <cell r="F375">
            <v>342500</v>
          </cell>
        </row>
        <row r="376">
          <cell r="D376" t="str">
            <v>1444</v>
          </cell>
          <cell r="E376">
            <v>344400</v>
          </cell>
          <cell r="F376">
            <v>344400</v>
          </cell>
        </row>
        <row r="377">
          <cell r="D377" t="str">
            <v>1445</v>
          </cell>
          <cell r="E377">
            <v>345900</v>
          </cell>
          <cell r="F377">
            <v>345900</v>
          </cell>
        </row>
        <row r="378">
          <cell r="D378" t="str">
            <v>1446</v>
          </cell>
          <cell r="E378">
            <v>347300</v>
          </cell>
          <cell r="F378">
            <v>347300</v>
          </cell>
        </row>
        <row r="379">
          <cell r="D379" t="str">
            <v>1447</v>
          </cell>
          <cell r="E379">
            <v>348800</v>
          </cell>
          <cell r="F379">
            <v>348800</v>
          </cell>
        </row>
        <row r="380">
          <cell r="D380" t="str">
            <v>1448</v>
          </cell>
          <cell r="E380">
            <v>350300</v>
          </cell>
          <cell r="F380">
            <v>350300</v>
          </cell>
        </row>
        <row r="381">
          <cell r="D381" t="str">
            <v>1449</v>
          </cell>
          <cell r="E381">
            <v>351900</v>
          </cell>
          <cell r="F381">
            <v>351900</v>
          </cell>
        </row>
        <row r="382">
          <cell r="D382" t="str">
            <v>1450</v>
          </cell>
          <cell r="E382">
            <v>352700</v>
          </cell>
          <cell r="F382">
            <v>352700</v>
          </cell>
        </row>
        <row r="383">
          <cell r="D383" t="str">
            <v>1451</v>
          </cell>
          <cell r="E383">
            <v>353900</v>
          </cell>
          <cell r="F383">
            <v>353900</v>
          </cell>
        </row>
        <row r="384">
          <cell r="D384" t="str">
            <v>1452</v>
          </cell>
          <cell r="E384">
            <v>354900</v>
          </cell>
          <cell r="F384">
            <v>354900</v>
          </cell>
        </row>
        <row r="385">
          <cell r="D385" t="str">
            <v>1453</v>
          </cell>
          <cell r="E385">
            <v>355800</v>
          </cell>
          <cell r="F385">
            <v>355800</v>
          </cell>
        </row>
        <row r="386">
          <cell r="D386" t="str">
            <v>1454</v>
          </cell>
          <cell r="E386">
            <v>356900</v>
          </cell>
          <cell r="F386">
            <v>356900</v>
          </cell>
        </row>
        <row r="387">
          <cell r="D387" t="str">
            <v>1455</v>
          </cell>
          <cell r="E387">
            <v>357800</v>
          </cell>
          <cell r="F387">
            <v>357800</v>
          </cell>
        </row>
        <row r="388">
          <cell r="D388" t="str">
            <v>1456</v>
          </cell>
          <cell r="E388">
            <v>358900</v>
          </cell>
          <cell r="F388">
            <v>358900</v>
          </cell>
        </row>
        <row r="389">
          <cell r="D389" t="str">
            <v>1457</v>
          </cell>
          <cell r="E389">
            <v>359800</v>
          </cell>
          <cell r="F389">
            <v>359800</v>
          </cell>
        </row>
        <row r="390">
          <cell r="D390" t="str">
            <v>1458</v>
          </cell>
          <cell r="E390">
            <v>360500</v>
          </cell>
          <cell r="F390">
            <v>360500</v>
          </cell>
        </row>
        <row r="391">
          <cell r="D391" t="str">
            <v>1459</v>
          </cell>
          <cell r="E391">
            <v>361200</v>
          </cell>
          <cell r="F391">
            <v>361200</v>
          </cell>
        </row>
        <row r="392">
          <cell r="D392" t="str">
            <v>1460</v>
          </cell>
          <cell r="E392">
            <v>361900</v>
          </cell>
          <cell r="F392">
            <v>361900</v>
          </cell>
        </row>
        <row r="393">
          <cell r="D393" t="str">
            <v>1461</v>
          </cell>
          <cell r="E393">
            <v>362300</v>
          </cell>
          <cell r="F393">
            <v>362300</v>
          </cell>
        </row>
        <row r="394">
          <cell r="D394" t="str">
            <v>1462</v>
          </cell>
          <cell r="E394">
            <v>362900</v>
          </cell>
          <cell r="F394">
            <v>362900</v>
          </cell>
        </row>
        <row r="395">
          <cell r="D395" t="str">
            <v>1463</v>
          </cell>
          <cell r="E395">
            <v>363600</v>
          </cell>
          <cell r="F395">
            <v>363600</v>
          </cell>
        </row>
        <row r="396">
          <cell r="D396" t="str">
            <v>1464</v>
          </cell>
          <cell r="E396">
            <v>364300</v>
          </cell>
          <cell r="F396">
            <v>364300</v>
          </cell>
        </row>
        <row r="397">
          <cell r="D397" t="str">
            <v>1465</v>
          </cell>
          <cell r="E397">
            <v>364600</v>
          </cell>
          <cell r="F397">
            <v>364600</v>
          </cell>
        </row>
        <row r="398">
          <cell r="D398" t="str">
            <v>1466</v>
          </cell>
          <cell r="E398">
            <v>365300</v>
          </cell>
          <cell r="F398">
            <v>365300</v>
          </cell>
        </row>
        <row r="399">
          <cell r="D399" t="str">
            <v>1467</v>
          </cell>
          <cell r="E399">
            <v>366000</v>
          </cell>
          <cell r="F399">
            <v>366000</v>
          </cell>
        </row>
        <row r="400">
          <cell r="D400" t="str">
            <v>1468</v>
          </cell>
          <cell r="E400">
            <v>366700</v>
          </cell>
          <cell r="F400">
            <v>366700</v>
          </cell>
        </row>
        <row r="401">
          <cell r="D401" t="str">
            <v>1469</v>
          </cell>
          <cell r="E401">
            <v>367000</v>
          </cell>
          <cell r="F401">
            <v>367000</v>
          </cell>
        </row>
        <row r="402">
          <cell r="D402" t="str">
            <v>1470</v>
          </cell>
          <cell r="E402">
            <v>367600</v>
          </cell>
          <cell r="F402">
            <v>367600</v>
          </cell>
        </row>
        <row r="403">
          <cell r="D403" t="str">
            <v>1471</v>
          </cell>
          <cell r="E403">
            <v>368300</v>
          </cell>
          <cell r="F403">
            <v>368300</v>
          </cell>
        </row>
        <row r="404">
          <cell r="D404" t="str">
            <v>1472</v>
          </cell>
          <cell r="E404">
            <v>368900</v>
          </cell>
          <cell r="F404">
            <v>368900</v>
          </cell>
        </row>
        <row r="405">
          <cell r="D405" t="str">
            <v>1473</v>
          </cell>
          <cell r="E405">
            <v>369200</v>
          </cell>
          <cell r="F405">
            <v>369200</v>
          </cell>
        </row>
        <row r="406">
          <cell r="D406" t="str">
            <v>1474</v>
          </cell>
          <cell r="E406">
            <v>369800</v>
          </cell>
          <cell r="F406">
            <v>369800</v>
          </cell>
        </row>
        <row r="407">
          <cell r="D407" t="str">
            <v>1475</v>
          </cell>
          <cell r="E407">
            <v>370500</v>
          </cell>
          <cell r="F407">
            <v>370500</v>
          </cell>
        </row>
        <row r="408">
          <cell r="D408" t="str">
            <v>1476</v>
          </cell>
          <cell r="E408">
            <v>371100</v>
          </cell>
          <cell r="F408">
            <v>371100</v>
          </cell>
        </row>
        <row r="409">
          <cell r="D409" t="str">
            <v>1477</v>
          </cell>
          <cell r="E409">
            <v>371500</v>
          </cell>
          <cell r="F409">
            <v>371500</v>
          </cell>
        </row>
        <row r="410">
          <cell r="D410" t="str">
            <v>1478</v>
          </cell>
          <cell r="E410">
            <v>372000</v>
          </cell>
          <cell r="F410">
            <v>372000</v>
          </cell>
        </row>
        <row r="411">
          <cell r="D411" t="str">
            <v>1479</v>
          </cell>
          <cell r="E411">
            <v>372600</v>
          </cell>
          <cell r="F411">
            <v>372600</v>
          </cell>
        </row>
        <row r="412">
          <cell r="D412" t="str">
            <v>1480</v>
          </cell>
          <cell r="E412">
            <v>373100</v>
          </cell>
          <cell r="F412">
            <v>373100</v>
          </cell>
        </row>
        <row r="413">
          <cell r="D413" t="str">
            <v>1481</v>
          </cell>
          <cell r="E413">
            <v>373600</v>
          </cell>
          <cell r="F413">
            <v>373600</v>
          </cell>
        </row>
        <row r="414">
          <cell r="D414" t="str">
            <v>1482</v>
          </cell>
          <cell r="E414">
            <v>374200</v>
          </cell>
          <cell r="F414">
            <v>374200</v>
          </cell>
        </row>
        <row r="415">
          <cell r="D415" t="str">
            <v>1483</v>
          </cell>
          <cell r="E415">
            <v>374700</v>
          </cell>
          <cell r="F415">
            <v>374700</v>
          </cell>
        </row>
        <row r="416">
          <cell r="D416" t="str">
            <v>1484</v>
          </cell>
          <cell r="E416">
            <v>375000</v>
          </cell>
          <cell r="F416">
            <v>375000</v>
          </cell>
        </row>
        <row r="417">
          <cell r="D417" t="str">
            <v>1485</v>
          </cell>
          <cell r="E417">
            <v>375400</v>
          </cell>
          <cell r="F417">
            <v>375400</v>
          </cell>
        </row>
        <row r="418">
          <cell r="D418" t="str">
            <v>1486</v>
          </cell>
          <cell r="E418">
            <v>375900</v>
          </cell>
          <cell r="F418">
            <v>375900</v>
          </cell>
        </row>
        <row r="419">
          <cell r="D419" t="str">
            <v>1487</v>
          </cell>
          <cell r="E419">
            <v>376300</v>
          </cell>
          <cell r="F419">
            <v>376300</v>
          </cell>
        </row>
        <row r="420">
          <cell r="D420" t="str">
            <v>1488</v>
          </cell>
          <cell r="E420">
            <v>376700</v>
          </cell>
          <cell r="F420">
            <v>376700</v>
          </cell>
        </row>
        <row r="421">
          <cell r="D421" t="str">
            <v>1489</v>
          </cell>
          <cell r="E421">
            <v>377100</v>
          </cell>
          <cell r="F421">
            <v>377100</v>
          </cell>
        </row>
        <row r="422">
          <cell r="D422" t="str">
            <v>1490</v>
          </cell>
          <cell r="E422">
            <v>377600</v>
          </cell>
          <cell r="F422">
            <v>377600</v>
          </cell>
        </row>
        <row r="423">
          <cell r="D423" t="str">
            <v>1491</v>
          </cell>
          <cell r="E423">
            <v>378000</v>
          </cell>
          <cell r="F423">
            <v>378000</v>
          </cell>
        </row>
        <row r="424">
          <cell r="D424" t="str">
            <v>1492</v>
          </cell>
          <cell r="E424">
            <v>378400</v>
          </cell>
          <cell r="F424">
            <v>378400</v>
          </cell>
        </row>
        <row r="425">
          <cell r="D425" t="str">
            <v>1493</v>
          </cell>
          <cell r="E425">
            <v>378700</v>
          </cell>
          <cell r="F425">
            <v>378700</v>
          </cell>
        </row>
        <row r="426">
          <cell r="D426" t="str">
            <v>1494</v>
          </cell>
          <cell r="E426">
            <v>379200</v>
          </cell>
          <cell r="F426">
            <v>379200</v>
          </cell>
        </row>
        <row r="427">
          <cell r="D427" t="str">
            <v>1495</v>
          </cell>
          <cell r="E427">
            <v>379600</v>
          </cell>
          <cell r="F427">
            <v>379600</v>
          </cell>
        </row>
        <row r="428">
          <cell r="D428" t="str">
            <v>1496</v>
          </cell>
          <cell r="E428">
            <v>380000</v>
          </cell>
          <cell r="F428">
            <v>380000</v>
          </cell>
        </row>
        <row r="429">
          <cell r="D429" t="str">
            <v>1497</v>
          </cell>
          <cell r="E429">
            <v>380300</v>
          </cell>
          <cell r="F429">
            <v>380300</v>
          </cell>
        </row>
        <row r="430">
          <cell r="D430" t="str">
            <v>1498</v>
          </cell>
          <cell r="E430">
            <v>380800</v>
          </cell>
          <cell r="F430">
            <v>380800</v>
          </cell>
        </row>
        <row r="431">
          <cell r="D431" t="str">
            <v>1499</v>
          </cell>
          <cell r="E431">
            <v>381200</v>
          </cell>
          <cell r="F431">
            <v>381200</v>
          </cell>
        </row>
        <row r="432">
          <cell r="D432" t="str">
            <v>14100</v>
          </cell>
          <cell r="E432">
            <v>381600</v>
          </cell>
          <cell r="F432">
            <v>381600</v>
          </cell>
        </row>
        <row r="433">
          <cell r="D433" t="str">
            <v>14101</v>
          </cell>
          <cell r="E433">
            <v>381900</v>
          </cell>
          <cell r="F433">
            <v>381900</v>
          </cell>
        </row>
        <row r="434">
          <cell r="D434" t="str">
            <v>151</v>
          </cell>
          <cell r="E434">
            <v>285000</v>
          </cell>
          <cell r="F434">
            <v>285000</v>
          </cell>
        </row>
        <row r="435">
          <cell r="D435" t="str">
            <v>152</v>
          </cell>
          <cell r="E435">
            <v>287200</v>
          </cell>
          <cell r="F435">
            <v>287200</v>
          </cell>
        </row>
        <row r="436">
          <cell r="D436" t="str">
            <v>153</v>
          </cell>
          <cell r="E436">
            <v>289500</v>
          </cell>
          <cell r="F436">
            <v>289500</v>
          </cell>
        </row>
        <row r="437">
          <cell r="D437" t="str">
            <v>154</v>
          </cell>
          <cell r="E437">
            <v>291700</v>
          </cell>
          <cell r="F437">
            <v>291700</v>
          </cell>
        </row>
        <row r="438">
          <cell r="D438" t="str">
            <v>155</v>
          </cell>
          <cell r="E438">
            <v>293700</v>
          </cell>
          <cell r="F438">
            <v>293700</v>
          </cell>
        </row>
        <row r="439">
          <cell r="D439" t="str">
            <v>156</v>
          </cell>
          <cell r="E439">
            <v>296000</v>
          </cell>
          <cell r="F439">
            <v>296000</v>
          </cell>
        </row>
        <row r="440">
          <cell r="D440" t="str">
            <v>157</v>
          </cell>
          <cell r="E440">
            <v>298300</v>
          </cell>
          <cell r="F440">
            <v>298300</v>
          </cell>
        </row>
        <row r="441">
          <cell r="D441" t="str">
            <v>158</v>
          </cell>
          <cell r="E441">
            <v>300600</v>
          </cell>
          <cell r="F441">
            <v>300600</v>
          </cell>
        </row>
        <row r="442">
          <cell r="D442" t="str">
            <v>159</v>
          </cell>
          <cell r="E442">
            <v>302700</v>
          </cell>
          <cell r="F442">
            <v>302700</v>
          </cell>
        </row>
        <row r="443">
          <cell r="D443" t="str">
            <v>1510</v>
          </cell>
          <cell r="E443">
            <v>305000</v>
          </cell>
          <cell r="F443">
            <v>305000</v>
          </cell>
        </row>
        <row r="444">
          <cell r="D444" t="str">
            <v>1511</v>
          </cell>
          <cell r="E444">
            <v>307200</v>
          </cell>
          <cell r="F444">
            <v>307200</v>
          </cell>
        </row>
        <row r="445">
          <cell r="D445" t="str">
            <v>1512</v>
          </cell>
          <cell r="E445">
            <v>309500</v>
          </cell>
          <cell r="F445">
            <v>309500</v>
          </cell>
        </row>
        <row r="446">
          <cell r="D446" t="str">
            <v>1513</v>
          </cell>
          <cell r="E446">
            <v>311700</v>
          </cell>
          <cell r="F446">
            <v>311700</v>
          </cell>
        </row>
        <row r="447">
          <cell r="D447" t="str">
            <v>1514</v>
          </cell>
          <cell r="E447">
            <v>313800</v>
          </cell>
          <cell r="F447">
            <v>313800</v>
          </cell>
        </row>
        <row r="448">
          <cell r="D448" t="str">
            <v>1515</v>
          </cell>
          <cell r="E448">
            <v>316000</v>
          </cell>
          <cell r="F448">
            <v>316000</v>
          </cell>
        </row>
        <row r="449">
          <cell r="D449" t="str">
            <v>1516</v>
          </cell>
          <cell r="E449">
            <v>318100</v>
          </cell>
          <cell r="F449">
            <v>318100</v>
          </cell>
        </row>
        <row r="450">
          <cell r="D450" t="str">
            <v>1517</v>
          </cell>
          <cell r="E450">
            <v>320200</v>
          </cell>
          <cell r="F450">
            <v>320200</v>
          </cell>
        </row>
        <row r="451">
          <cell r="D451" t="str">
            <v>1518</v>
          </cell>
          <cell r="E451">
            <v>322200</v>
          </cell>
          <cell r="F451">
            <v>322200</v>
          </cell>
        </row>
        <row r="452">
          <cell r="D452" t="str">
            <v>1519</v>
          </cell>
          <cell r="E452">
            <v>324300</v>
          </cell>
          <cell r="F452">
            <v>324300</v>
          </cell>
        </row>
        <row r="453">
          <cell r="D453" t="str">
            <v>1520</v>
          </cell>
          <cell r="E453">
            <v>326300</v>
          </cell>
          <cell r="F453">
            <v>326300</v>
          </cell>
        </row>
        <row r="454">
          <cell r="D454" t="str">
            <v>1521</v>
          </cell>
          <cell r="E454">
            <v>328300</v>
          </cell>
          <cell r="F454">
            <v>328300</v>
          </cell>
        </row>
        <row r="455">
          <cell r="D455" t="str">
            <v>1522</v>
          </cell>
          <cell r="E455">
            <v>330400</v>
          </cell>
          <cell r="F455">
            <v>330400</v>
          </cell>
        </row>
        <row r="456">
          <cell r="D456" t="str">
            <v>1523</v>
          </cell>
          <cell r="E456">
            <v>332400</v>
          </cell>
          <cell r="F456">
            <v>332400</v>
          </cell>
        </row>
        <row r="457">
          <cell r="D457" t="str">
            <v>1524</v>
          </cell>
          <cell r="E457">
            <v>334500</v>
          </cell>
          <cell r="F457">
            <v>334500</v>
          </cell>
        </row>
        <row r="458">
          <cell r="D458" t="str">
            <v>1525</v>
          </cell>
          <cell r="E458">
            <v>336100</v>
          </cell>
          <cell r="F458">
            <v>336100</v>
          </cell>
        </row>
        <row r="459">
          <cell r="D459" t="str">
            <v>1526</v>
          </cell>
          <cell r="E459">
            <v>338000</v>
          </cell>
          <cell r="F459">
            <v>338000</v>
          </cell>
        </row>
        <row r="460">
          <cell r="D460" t="str">
            <v>1527</v>
          </cell>
          <cell r="E460">
            <v>340000</v>
          </cell>
          <cell r="F460">
            <v>340000</v>
          </cell>
        </row>
        <row r="461">
          <cell r="D461" t="str">
            <v>1528</v>
          </cell>
          <cell r="E461">
            <v>341900</v>
          </cell>
          <cell r="F461">
            <v>341900</v>
          </cell>
        </row>
        <row r="462">
          <cell r="D462" t="str">
            <v>1529</v>
          </cell>
          <cell r="E462">
            <v>343600</v>
          </cell>
          <cell r="F462">
            <v>343600</v>
          </cell>
        </row>
        <row r="463">
          <cell r="D463" t="str">
            <v>1530</v>
          </cell>
          <cell r="E463">
            <v>345500</v>
          </cell>
          <cell r="F463">
            <v>345500</v>
          </cell>
        </row>
        <row r="464">
          <cell r="D464" t="str">
            <v>1531</v>
          </cell>
          <cell r="E464">
            <v>347400</v>
          </cell>
          <cell r="F464">
            <v>347400</v>
          </cell>
        </row>
        <row r="465">
          <cell r="D465" t="str">
            <v>1532</v>
          </cell>
          <cell r="E465">
            <v>349200</v>
          </cell>
          <cell r="F465">
            <v>349200</v>
          </cell>
        </row>
        <row r="466">
          <cell r="D466" t="str">
            <v>1533</v>
          </cell>
          <cell r="E466">
            <v>351100</v>
          </cell>
          <cell r="F466">
            <v>351100</v>
          </cell>
        </row>
        <row r="467">
          <cell r="D467" t="str">
            <v>1534</v>
          </cell>
          <cell r="E467">
            <v>352900</v>
          </cell>
          <cell r="F467">
            <v>352900</v>
          </cell>
        </row>
        <row r="468">
          <cell r="D468" t="str">
            <v>1535</v>
          </cell>
          <cell r="E468">
            <v>354700</v>
          </cell>
          <cell r="F468">
            <v>354700</v>
          </cell>
        </row>
        <row r="469">
          <cell r="D469" t="str">
            <v>1536</v>
          </cell>
          <cell r="E469">
            <v>356400</v>
          </cell>
          <cell r="F469">
            <v>356400</v>
          </cell>
        </row>
        <row r="470">
          <cell r="D470" t="str">
            <v>1537</v>
          </cell>
          <cell r="E470">
            <v>357800</v>
          </cell>
          <cell r="F470">
            <v>357800</v>
          </cell>
        </row>
        <row r="471">
          <cell r="D471" t="str">
            <v>1538</v>
          </cell>
          <cell r="E471">
            <v>359100</v>
          </cell>
          <cell r="F471">
            <v>359100</v>
          </cell>
        </row>
        <row r="472">
          <cell r="D472" t="str">
            <v>1539</v>
          </cell>
          <cell r="E472">
            <v>360500</v>
          </cell>
          <cell r="F472">
            <v>360500</v>
          </cell>
        </row>
        <row r="473">
          <cell r="D473" t="str">
            <v>1540</v>
          </cell>
          <cell r="E473">
            <v>361900</v>
          </cell>
          <cell r="F473">
            <v>361900</v>
          </cell>
        </row>
        <row r="474">
          <cell r="D474" t="str">
            <v>1541</v>
          </cell>
          <cell r="E474">
            <v>363200</v>
          </cell>
          <cell r="F474">
            <v>363200</v>
          </cell>
        </row>
        <row r="475">
          <cell r="D475" t="str">
            <v>1542</v>
          </cell>
          <cell r="E475">
            <v>364100</v>
          </cell>
          <cell r="F475">
            <v>364100</v>
          </cell>
        </row>
        <row r="476">
          <cell r="D476" t="str">
            <v>1543</v>
          </cell>
          <cell r="E476">
            <v>365200</v>
          </cell>
          <cell r="F476">
            <v>365200</v>
          </cell>
        </row>
        <row r="477">
          <cell r="D477" t="str">
            <v>1544</v>
          </cell>
          <cell r="E477">
            <v>366300</v>
          </cell>
          <cell r="F477">
            <v>366300</v>
          </cell>
        </row>
        <row r="478">
          <cell r="D478" t="str">
            <v>1545</v>
          </cell>
          <cell r="E478">
            <v>367100</v>
          </cell>
          <cell r="F478">
            <v>367100</v>
          </cell>
        </row>
        <row r="479">
          <cell r="D479" t="str">
            <v>1546</v>
          </cell>
          <cell r="E479">
            <v>368000</v>
          </cell>
          <cell r="F479">
            <v>368000</v>
          </cell>
        </row>
        <row r="480">
          <cell r="D480" t="str">
            <v>1547</v>
          </cell>
          <cell r="E480">
            <v>368900</v>
          </cell>
          <cell r="F480">
            <v>368900</v>
          </cell>
        </row>
        <row r="481">
          <cell r="D481" t="str">
            <v>1548</v>
          </cell>
          <cell r="E481">
            <v>369800</v>
          </cell>
          <cell r="F481">
            <v>369800</v>
          </cell>
        </row>
        <row r="482">
          <cell r="D482" t="str">
            <v>1549</v>
          </cell>
          <cell r="E482">
            <v>370700</v>
          </cell>
          <cell r="F482">
            <v>370700</v>
          </cell>
        </row>
        <row r="483">
          <cell r="D483" t="str">
            <v>1550</v>
          </cell>
          <cell r="E483">
            <v>371500</v>
          </cell>
          <cell r="F483">
            <v>371500</v>
          </cell>
        </row>
        <row r="484">
          <cell r="D484" t="str">
            <v>1551</v>
          </cell>
          <cell r="E484">
            <v>372300</v>
          </cell>
          <cell r="F484">
            <v>372300</v>
          </cell>
        </row>
        <row r="485">
          <cell r="D485" t="str">
            <v>1552</v>
          </cell>
          <cell r="E485">
            <v>373100</v>
          </cell>
          <cell r="F485">
            <v>373100</v>
          </cell>
        </row>
        <row r="486">
          <cell r="D486" t="str">
            <v>1553</v>
          </cell>
          <cell r="E486">
            <v>373800</v>
          </cell>
          <cell r="F486">
            <v>373800</v>
          </cell>
        </row>
        <row r="487">
          <cell r="D487" t="str">
            <v>1554</v>
          </cell>
          <cell r="E487">
            <v>374500</v>
          </cell>
          <cell r="F487">
            <v>374500</v>
          </cell>
        </row>
        <row r="488">
          <cell r="D488" t="str">
            <v>1555</v>
          </cell>
          <cell r="E488">
            <v>375200</v>
          </cell>
          <cell r="F488">
            <v>375200</v>
          </cell>
        </row>
        <row r="489">
          <cell r="D489" t="str">
            <v>1556</v>
          </cell>
          <cell r="E489">
            <v>375900</v>
          </cell>
          <cell r="F489">
            <v>375900</v>
          </cell>
        </row>
        <row r="490">
          <cell r="D490" t="str">
            <v>1557</v>
          </cell>
          <cell r="E490">
            <v>376400</v>
          </cell>
          <cell r="F490">
            <v>376400</v>
          </cell>
        </row>
        <row r="491">
          <cell r="D491" t="str">
            <v>1558</v>
          </cell>
          <cell r="E491">
            <v>377000</v>
          </cell>
          <cell r="F491">
            <v>377000</v>
          </cell>
        </row>
        <row r="492">
          <cell r="D492" t="str">
            <v>1559</v>
          </cell>
          <cell r="E492">
            <v>377600</v>
          </cell>
          <cell r="F492">
            <v>377600</v>
          </cell>
        </row>
        <row r="493">
          <cell r="D493" t="str">
            <v>1560</v>
          </cell>
          <cell r="E493">
            <v>378300</v>
          </cell>
          <cell r="F493">
            <v>378300</v>
          </cell>
        </row>
        <row r="494">
          <cell r="D494" t="str">
            <v>1561</v>
          </cell>
          <cell r="E494">
            <v>378700</v>
          </cell>
          <cell r="F494">
            <v>378700</v>
          </cell>
        </row>
        <row r="495">
          <cell r="D495" t="str">
            <v>1562</v>
          </cell>
          <cell r="E495">
            <v>379400</v>
          </cell>
          <cell r="F495">
            <v>379400</v>
          </cell>
        </row>
        <row r="496">
          <cell r="D496" t="str">
            <v>1563</v>
          </cell>
          <cell r="E496">
            <v>380000</v>
          </cell>
          <cell r="F496">
            <v>380000</v>
          </cell>
        </row>
        <row r="497">
          <cell r="D497" t="str">
            <v>1564</v>
          </cell>
          <cell r="E497">
            <v>380600</v>
          </cell>
          <cell r="F497">
            <v>380600</v>
          </cell>
        </row>
        <row r="498">
          <cell r="D498" t="str">
            <v>1565</v>
          </cell>
          <cell r="E498">
            <v>381000</v>
          </cell>
          <cell r="F498">
            <v>381000</v>
          </cell>
        </row>
        <row r="499">
          <cell r="D499" t="str">
            <v>1566</v>
          </cell>
          <cell r="E499">
            <v>381600</v>
          </cell>
          <cell r="F499">
            <v>381600</v>
          </cell>
        </row>
        <row r="500">
          <cell r="D500" t="str">
            <v>1567</v>
          </cell>
          <cell r="E500">
            <v>382200</v>
          </cell>
          <cell r="F500">
            <v>382200</v>
          </cell>
        </row>
        <row r="501">
          <cell r="D501" t="str">
            <v>1568</v>
          </cell>
          <cell r="E501">
            <v>382800</v>
          </cell>
          <cell r="F501">
            <v>382800</v>
          </cell>
        </row>
        <row r="502">
          <cell r="D502" t="str">
            <v>1569</v>
          </cell>
          <cell r="E502">
            <v>383200</v>
          </cell>
          <cell r="F502">
            <v>383200</v>
          </cell>
        </row>
        <row r="503">
          <cell r="D503" t="str">
            <v>1570</v>
          </cell>
          <cell r="E503">
            <v>383700</v>
          </cell>
          <cell r="F503">
            <v>383700</v>
          </cell>
        </row>
        <row r="504">
          <cell r="D504" t="str">
            <v>1571</v>
          </cell>
          <cell r="E504">
            <v>384200</v>
          </cell>
          <cell r="F504">
            <v>384200</v>
          </cell>
        </row>
        <row r="505">
          <cell r="D505" t="str">
            <v>1572</v>
          </cell>
          <cell r="E505">
            <v>384800</v>
          </cell>
          <cell r="F505">
            <v>384800</v>
          </cell>
        </row>
        <row r="506">
          <cell r="D506" t="str">
            <v>1573</v>
          </cell>
          <cell r="E506">
            <v>385100</v>
          </cell>
          <cell r="F506">
            <v>385100</v>
          </cell>
        </row>
        <row r="507">
          <cell r="D507" t="str">
            <v>1574</v>
          </cell>
          <cell r="E507">
            <v>385500</v>
          </cell>
          <cell r="F507">
            <v>385500</v>
          </cell>
        </row>
        <row r="508">
          <cell r="D508" t="str">
            <v>1575</v>
          </cell>
          <cell r="E508">
            <v>385900</v>
          </cell>
          <cell r="F508">
            <v>385900</v>
          </cell>
        </row>
        <row r="509">
          <cell r="D509" t="str">
            <v>1576</v>
          </cell>
          <cell r="E509">
            <v>386300</v>
          </cell>
          <cell r="F509">
            <v>386300</v>
          </cell>
        </row>
        <row r="510">
          <cell r="D510" t="str">
            <v>1577</v>
          </cell>
          <cell r="E510">
            <v>386600</v>
          </cell>
          <cell r="F510">
            <v>386600</v>
          </cell>
        </row>
        <row r="511">
          <cell r="D511" t="str">
            <v>1578</v>
          </cell>
          <cell r="E511">
            <v>386900</v>
          </cell>
          <cell r="F511">
            <v>386900</v>
          </cell>
        </row>
        <row r="512">
          <cell r="D512" t="str">
            <v>1579</v>
          </cell>
          <cell r="E512">
            <v>387200</v>
          </cell>
          <cell r="F512">
            <v>387200</v>
          </cell>
        </row>
        <row r="513">
          <cell r="D513" t="str">
            <v>1580</v>
          </cell>
          <cell r="E513">
            <v>387500</v>
          </cell>
          <cell r="F513">
            <v>387500</v>
          </cell>
        </row>
        <row r="514">
          <cell r="D514" t="str">
            <v>1581</v>
          </cell>
          <cell r="E514">
            <v>387700</v>
          </cell>
          <cell r="F514">
            <v>387700</v>
          </cell>
        </row>
        <row r="515">
          <cell r="D515" t="str">
            <v>1582</v>
          </cell>
          <cell r="E515">
            <v>388000</v>
          </cell>
          <cell r="F515">
            <v>388000</v>
          </cell>
        </row>
        <row r="516">
          <cell r="D516" t="str">
            <v>1583</v>
          </cell>
          <cell r="E516">
            <v>388300</v>
          </cell>
          <cell r="F516">
            <v>388300</v>
          </cell>
        </row>
        <row r="517">
          <cell r="D517" t="str">
            <v>1584</v>
          </cell>
          <cell r="E517">
            <v>388500</v>
          </cell>
          <cell r="F517">
            <v>388500</v>
          </cell>
        </row>
        <row r="518">
          <cell r="D518" t="str">
            <v>1585</v>
          </cell>
          <cell r="E518">
            <v>388700</v>
          </cell>
          <cell r="F518">
            <v>388700</v>
          </cell>
        </row>
        <row r="519">
          <cell r="D519" t="str">
            <v>1586</v>
          </cell>
          <cell r="E519">
            <v>389000</v>
          </cell>
          <cell r="F519">
            <v>389000</v>
          </cell>
        </row>
        <row r="520">
          <cell r="D520" t="str">
            <v>1587</v>
          </cell>
          <cell r="E520">
            <v>389300</v>
          </cell>
          <cell r="F520">
            <v>389300</v>
          </cell>
        </row>
        <row r="521">
          <cell r="D521" t="str">
            <v>1588</v>
          </cell>
          <cell r="E521">
            <v>389500</v>
          </cell>
          <cell r="F521">
            <v>389500</v>
          </cell>
        </row>
        <row r="522">
          <cell r="D522" t="str">
            <v>1589</v>
          </cell>
          <cell r="E522">
            <v>389700</v>
          </cell>
          <cell r="F522">
            <v>389700</v>
          </cell>
        </row>
        <row r="523">
          <cell r="D523" t="str">
            <v>1590</v>
          </cell>
          <cell r="E523">
            <v>390000</v>
          </cell>
          <cell r="F523">
            <v>390000</v>
          </cell>
        </row>
        <row r="524">
          <cell r="D524" t="str">
            <v>1591</v>
          </cell>
          <cell r="E524">
            <v>390300</v>
          </cell>
          <cell r="F524">
            <v>390300</v>
          </cell>
        </row>
        <row r="525">
          <cell r="D525" t="str">
            <v>1592</v>
          </cell>
          <cell r="E525">
            <v>390500</v>
          </cell>
          <cell r="F525">
            <v>390500</v>
          </cell>
        </row>
        <row r="526">
          <cell r="D526" t="str">
            <v>1593</v>
          </cell>
          <cell r="E526">
            <v>390700</v>
          </cell>
          <cell r="F526">
            <v>390700</v>
          </cell>
        </row>
        <row r="527">
          <cell r="D527" t="str">
            <v>161</v>
          </cell>
          <cell r="E527">
            <v>315800</v>
          </cell>
          <cell r="F527">
            <v>315800</v>
          </cell>
        </row>
        <row r="528">
          <cell r="D528" t="str">
            <v>162</v>
          </cell>
          <cell r="E528">
            <v>318000</v>
          </cell>
          <cell r="F528">
            <v>318000</v>
          </cell>
        </row>
        <row r="529">
          <cell r="D529" t="str">
            <v>163</v>
          </cell>
          <cell r="E529">
            <v>320300</v>
          </cell>
          <cell r="F529">
            <v>320300</v>
          </cell>
        </row>
        <row r="530">
          <cell r="D530" t="str">
            <v>164</v>
          </cell>
          <cell r="E530">
            <v>322500</v>
          </cell>
          <cell r="F530">
            <v>322500</v>
          </cell>
        </row>
        <row r="531">
          <cell r="D531" t="str">
            <v>165</v>
          </cell>
          <cell r="E531">
            <v>324800</v>
          </cell>
          <cell r="F531">
            <v>324800</v>
          </cell>
        </row>
        <row r="532">
          <cell r="D532" t="str">
            <v>166</v>
          </cell>
          <cell r="E532">
            <v>326800</v>
          </cell>
          <cell r="F532">
            <v>326800</v>
          </cell>
        </row>
        <row r="533">
          <cell r="D533" t="str">
            <v>167</v>
          </cell>
          <cell r="E533">
            <v>329000</v>
          </cell>
          <cell r="F533">
            <v>329000</v>
          </cell>
        </row>
        <row r="534">
          <cell r="D534" t="str">
            <v>168</v>
          </cell>
          <cell r="E534">
            <v>331200</v>
          </cell>
          <cell r="F534">
            <v>331200</v>
          </cell>
        </row>
        <row r="535">
          <cell r="D535" t="str">
            <v>169</v>
          </cell>
          <cell r="E535">
            <v>333300</v>
          </cell>
          <cell r="F535">
            <v>333300</v>
          </cell>
        </row>
        <row r="536">
          <cell r="D536" t="str">
            <v>1610</v>
          </cell>
          <cell r="E536">
            <v>335500</v>
          </cell>
          <cell r="F536">
            <v>335500</v>
          </cell>
        </row>
        <row r="537">
          <cell r="D537" t="str">
            <v>1611</v>
          </cell>
          <cell r="E537">
            <v>337600</v>
          </cell>
          <cell r="F537">
            <v>337600</v>
          </cell>
        </row>
        <row r="538">
          <cell r="D538" t="str">
            <v>1612</v>
          </cell>
          <cell r="E538">
            <v>339800</v>
          </cell>
          <cell r="F538">
            <v>339800</v>
          </cell>
        </row>
        <row r="539">
          <cell r="D539" t="str">
            <v>1613</v>
          </cell>
          <cell r="E539">
            <v>341800</v>
          </cell>
          <cell r="F539">
            <v>341800</v>
          </cell>
        </row>
        <row r="540">
          <cell r="D540" t="str">
            <v>1614</v>
          </cell>
          <cell r="E540">
            <v>343800</v>
          </cell>
          <cell r="F540">
            <v>343800</v>
          </cell>
        </row>
        <row r="541">
          <cell r="D541" t="str">
            <v>1615</v>
          </cell>
          <cell r="E541">
            <v>345900</v>
          </cell>
          <cell r="F541">
            <v>345900</v>
          </cell>
        </row>
        <row r="542">
          <cell r="D542" t="str">
            <v>1616</v>
          </cell>
          <cell r="E542">
            <v>347900</v>
          </cell>
          <cell r="F542">
            <v>347900</v>
          </cell>
        </row>
        <row r="543">
          <cell r="D543" t="str">
            <v>1617</v>
          </cell>
          <cell r="E543">
            <v>349800</v>
          </cell>
          <cell r="F543">
            <v>349800</v>
          </cell>
        </row>
        <row r="544">
          <cell r="D544" t="str">
            <v>1618</v>
          </cell>
          <cell r="E544">
            <v>351800</v>
          </cell>
          <cell r="F544">
            <v>351800</v>
          </cell>
        </row>
        <row r="545">
          <cell r="D545" t="str">
            <v>1619</v>
          </cell>
          <cell r="E545">
            <v>353700</v>
          </cell>
          <cell r="F545">
            <v>353700</v>
          </cell>
        </row>
        <row r="546">
          <cell r="D546" t="str">
            <v>1620</v>
          </cell>
          <cell r="E546">
            <v>355600</v>
          </cell>
          <cell r="F546">
            <v>355600</v>
          </cell>
        </row>
        <row r="547">
          <cell r="D547" t="str">
            <v>1621</v>
          </cell>
          <cell r="E547">
            <v>357600</v>
          </cell>
          <cell r="F547">
            <v>357600</v>
          </cell>
        </row>
        <row r="548">
          <cell r="D548" t="str">
            <v>1622</v>
          </cell>
          <cell r="E548">
            <v>359500</v>
          </cell>
          <cell r="F548">
            <v>359500</v>
          </cell>
        </row>
        <row r="549">
          <cell r="D549" t="str">
            <v>1623</v>
          </cell>
          <cell r="E549">
            <v>361500</v>
          </cell>
          <cell r="F549">
            <v>361500</v>
          </cell>
        </row>
        <row r="550">
          <cell r="D550" t="str">
            <v>1624</v>
          </cell>
          <cell r="E550">
            <v>363400</v>
          </cell>
          <cell r="F550">
            <v>363400</v>
          </cell>
        </row>
        <row r="551">
          <cell r="D551" t="str">
            <v>1625</v>
          </cell>
          <cell r="E551">
            <v>365400</v>
          </cell>
          <cell r="F551">
            <v>365400</v>
          </cell>
        </row>
        <row r="552">
          <cell r="D552" t="str">
            <v>1626</v>
          </cell>
          <cell r="E552">
            <v>367300</v>
          </cell>
          <cell r="F552">
            <v>367300</v>
          </cell>
        </row>
        <row r="553">
          <cell r="D553" t="str">
            <v>1627</v>
          </cell>
          <cell r="E553">
            <v>369300</v>
          </cell>
          <cell r="F553">
            <v>369300</v>
          </cell>
        </row>
        <row r="554">
          <cell r="D554" t="str">
            <v>1628</v>
          </cell>
          <cell r="E554">
            <v>371300</v>
          </cell>
          <cell r="F554">
            <v>371300</v>
          </cell>
        </row>
        <row r="555">
          <cell r="D555" t="str">
            <v>1629</v>
          </cell>
          <cell r="E555">
            <v>372800</v>
          </cell>
          <cell r="F555">
            <v>372800</v>
          </cell>
        </row>
        <row r="556">
          <cell r="D556" t="str">
            <v>1630</v>
          </cell>
          <cell r="E556">
            <v>374600</v>
          </cell>
          <cell r="F556">
            <v>374600</v>
          </cell>
        </row>
        <row r="557">
          <cell r="D557" t="str">
            <v>1631</v>
          </cell>
          <cell r="E557">
            <v>376400</v>
          </cell>
          <cell r="F557">
            <v>376400</v>
          </cell>
        </row>
        <row r="558">
          <cell r="D558" t="str">
            <v>1632</v>
          </cell>
          <cell r="E558">
            <v>378000</v>
          </cell>
          <cell r="F558">
            <v>378000</v>
          </cell>
        </row>
        <row r="559">
          <cell r="D559" t="str">
            <v>1633</v>
          </cell>
          <cell r="E559">
            <v>379800</v>
          </cell>
          <cell r="F559">
            <v>379800</v>
          </cell>
        </row>
        <row r="560">
          <cell r="D560" t="str">
            <v>1634</v>
          </cell>
          <cell r="E560">
            <v>381200</v>
          </cell>
          <cell r="F560">
            <v>381200</v>
          </cell>
        </row>
        <row r="561">
          <cell r="D561" t="str">
            <v>1635</v>
          </cell>
          <cell r="E561">
            <v>382700</v>
          </cell>
          <cell r="F561">
            <v>382700</v>
          </cell>
        </row>
        <row r="562">
          <cell r="D562" t="str">
            <v>1636</v>
          </cell>
          <cell r="E562">
            <v>384300</v>
          </cell>
          <cell r="F562">
            <v>384300</v>
          </cell>
        </row>
        <row r="563">
          <cell r="D563" t="str">
            <v>1637</v>
          </cell>
          <cell r="E563">
            <v>385700</v>
          </cell>
          <cell r="F563">
            <v>385700</v>
          </cell>
        </row>
        <row r="564">
          <cell r="D564" t="str">
            <v>1638</v>
          </cell>
          <cell r="E564">
            <v>386900</v>
          </cell>
          <cell r="F564">
            <v>386900</v>
          </cell>
        </row>
        <row r="565">
          <cell r="D565" t="str">
            <v>1639</v>
          </cell>
          <cell r="E565">
            <v>388100</v>
          </cell>
          <cell r="F565">
            <v>388100</v>
          </cell>
        </row>
        <row r="566">
          <cell r="D566" t="str">
            <v>1640</v>
          </cell>
          <cell r="E566">
            <v>389200</v>
          </cell>
          <cell r="F566">
            <v>389200</v>
          </cell>
        </row>
        <row r="567">
          <cell r="D567" t="str">
            <v>1641</v>
          </cell>
          <cell r="E567">
            <v>390300</v>
          </cell>
          <cell r="F567">
            <v>390300</v>
          </cell>
        </row>
        <row r="568">
          <cell r="D568" t="str">
            <v>1642</v>
          </cell>
          <cell r="E568">
            <v>391500</v>
          </cell>
          <cell r="F568">
            <v>391500</v>
          </cell>
        </row>
        <row r="569">
          <cell r="D569" t="str">
            <v>1643</v>
          </cell>
          <cell r="E569">
            <v>392700</v>
          </cell>
          <cell r="F569">
            <v>392700</v>
          </cell>
        </row>
        <row r="570">
          <cell r="D570" t="str">
            <v>1644</v>
          </cell>
          <cell r="E570">
            <v>393800</v>
          </cell>
          <cell r="F570">
            <v>393800</v>
          </cell>
        </row>
        <row r="571">
          <cell r="D571" t="str">
            <v>1645</v>
          </cell>
          <cell r="E571">
            <v>394500</v>
          </cell>
          <cell r="F571">
            <v>394500</v>
          </cell>
        </row>
        <row r="572">
          <cell r="D572" t="str">
            <v>1646</v>
          </cell>
          <cell r="E572">
            <v>395200</v>
          </cell>
          <cell r="F572">
            <v>395200</v>
          </cell>
        </row>
        <row r="573">
          <cell r="D573" t="str">
            <v>1647</v>
          </cell>
          <cell r="E573">
            <v>395900</v>
          </cell>
          <cell r="F573">
            <v>395900</v>
          </cell>
        </row>
        <row r="574">
          <cell r="D574" t="str">
            <v>1648</v>
          </cell>
          <cell r="E574">
            <v>396600</v>
          </cell>
          <cell r="F574">
            <v>396600</v>
          </cell>
        </row>
        <row r="575">
          <cell r="D575" t="str">
            <v>1649</v>
          </cell>
          <cell r="E575">
            <v>397200</v>
          </cell>
          <cell r="F575">
            <v>397200</v>
          </cell>
        </row>
        <row r="576">
          <cell r="D576" t="str">
            <v>1650</v>
          </cell>
          <cell r="E576">
            <v>397800</v>
          </cell>
          <cell r="F576">
            <v>397800</v>
          </cell>
        </row>
        <row r="577">
          <cell r="D577" t="str">
            <v>1651</v>
          </cell>
          <cell r="E577">
            <v>398300</v>
          </cell>
          <cell r="F577">
            <v>398300</v>
          </cell>
        </row>
        <row r="578">
          <cell r="D578" t="str">
            <v>1652</v>
          </cell>
          <cell r="E578">
            <v>398700</v>
          </cell>
          <cell r="F578">
            <v>398700</v>
          </cell>
        </row>
        <row r="579">
          <cell r="D579" t="str">
            <v>1653</v>
          </cell>
          <cell r="E579">
            <v>399100</v>
          </cell>
          <cell r="F579">
            <v>399100</v>
          </cell>
        </row>
        <row r="580">
          <cell r="D580" t="str">
            <v>1654</v>
          </cell>
          <cell r="E580">
            <v>399400</v>
          </cell>
          <cell r="F580">
            <v>399400</v>
          </cell>
        </row>
        <row r="581">
          <cell r="D581" t="str">
            <v>1655</v>
          </cell>
          <cell r="E581">
            <v>399700</v>
          </cell>
          <cell r="F581">
            <v>399700</v>
          </cell>
        </row>
        <row r="582">
          <cell r="D582" t="str">
            <v>1656</v>
          </cell>
          <cell r="E582">
            <v>400000</v>
          </cell>
          <cell r="F582">
            <v>400000</v>
          </cell>
        </row>
        <row r="583">
          <cell r="D583" t="str">
            <v>1657</v>
          </cell>
          <cell r="E583">
            <v>400300</v>
          </cell>
          <cell r="F583">
            <v>400300</v>
          </cell>
        </row>
        <row r="584">
          <cell r="D584" t="str">
            <v>1658</v>
          </cell>
          <cell r="E584">
            <v>400600</v>
          </cell>
          <cell r="F584">
            <v>400600</v>
          </cell>
        </row>
        <row r="585">
          <cell r="D585" t="str">
            <v>1659</v>
          </cell>
          <cell r="E585">
            <v>400900</v>
          </cell>
          <cell r="F585">
            <v>400900</v>
          </cell>
        </row>
        <row r="586">
          <cell r="D586" t="str">
            <v>1660</v>
          </cell>
          <cell r="E586">
            <v>401200</v>
          </cell>
          <cell r="F586">
            <v>401200</v>
          </cell>
        </row>
        <row r="587">
          <cell r="D587" t="str">
            <v>1661</v>
          </cell>
          <cell r="E587">
            <v>401500</v>
          </cell>
          <cell r="F587">
            <v>401500</v>
          </cell>
        </row>
        <row r="588">
          <cell r="D588" t="str">
            <v>1662</v>
          </cell>
          <cell r="E588">
            <v>401800</v>
          </cell>
          <cell r="F588">
            <v>401800</v>
          </cell>
        </row>
        <row r="589">
          <cell r="D589" t="str">
            <v>1663</v>
          </cell>
          <cell r="E589">
            <v>402100</v>
          </cell>
          <cell r="F589">
            <v>402100</v>
          </cell>
        </row>
        <row r="590">
          <cell r="D590" t="str">
            <v>1664</v>
          </cell>
          <cell r="E590">
            <v>402400</v>
          </cell>
          <cell r="F590">
            <v>402400</v>
          </cell>
        </row>
        <row r="591">
          <cell r="D591" t="str">
            <v>1665</v>
          </cell>
          <cell r="E591">
            <v>402700</v>
          </cell>
          <cell r="F591">
            <v>402700</v>
          </cell>
        </row>
        <row r="592">
          <cell r="D592" t="str">
            <v>1666</v>
          </cell>
          <cell r="E592">
            <v>403000</v>
          </cell>
          <cell r="F592">
            <v>403000</v>
          </cell>
        </row>
        <row r="593">
          <cell r="D593" t="str">
            <v>1667</v>
          </cell>
          <cell r="E593">
            <v>403300</v>
          </cell>
          <cell r="F593">
            <v>403300</v>
          </cell>
        </row>
        <row r="594">
          <cell r="D594" t="str">
            <v>1668</v>
          </cell>
          <cell r="E594">
            <v>403600</v>
          </cell>
          <cell r="F594">
            <v>403600</v>
          </cell>
        </row>
        <row r="595">
          <cell r="D595" t="str">
            <v>1669</v>
          </cell>
          <cell r="E595">
            <v>403800</v>
          </cell>
          <cell r="F595">
            <v>403800</v>
          </cell>
        </row>
        <row r="596">
          <cell r="D596" t="str">
            <v>1670</v>
          </cell>
          <cell r="E596">
            <v>404100</v>
          </cell>
          <cell r="F596">
            <v>404100</v>
          </cell>
        </row>
        <row r="597">
          <cell r="D597" t="str">
            <v>1671</v>
          </cell>
          <cell r="E597">
            <v>404400</v>
          </cell>
          <cell r="F597">
            <v>404400</v>
          </cell>
        </row>
        <row r="598">
          <cell r="D598" t="str">
            <v>1672</v>
          </cell>
          <cell r="E598">
            <v>404700</v>
          </cell>
          <cell r="F598">
            <v>404700</v>
          </cell>
        </row>
        <row r="599">
          <cell r="D599" t="str">
            <v>1673</v>
          </cell>
          <cell r="E599">
            <v>404900</v>
          </cell>
          <cell r="F599">
            <v>404900</v>
          </cell>
        </row>
        <row r="600">
          <cell r="D600" t="str">
            <v>1674</v>
          </cell>
          <cell r="E600">
            <v>405200</v>
          </cell>
          <cell r="F600">
            <v>405200</v>
          </cell>
        </row>
        <row r="601">
          <cell r="D601" t="str">
            <v>1675</v>
          </cell>
          <cell r="E601">
            <v>405500</v>
          </cell>
          <cell r="F601">
            <v>405500</v>
          </cell>
        </row>
        <row r="602">
          <cell r="D602" t="str">
            <v>1676</v>
          </cell>
          <cell r="E602">
            <v>405700</v>
          </cell>
          <cell r="F602">
            <v>405700</v>
          </cell>
        </row>
        <row r="603">
          <cell r="D603" t="str">
            <v>1677</v>
          </cell>
          <cell r="E603">
            <v>405900</v>
          </cell>
          <cell r="F603">
            <v>405900</v>
          </cell>
        </row>
        <row r="604">
          <cell r="D604" t="str">
            <v>1678</v>
          </cell>
          <cell r="E604">
            <v>406200</v>
          </cell>
          <cell r="F604">
            <v>406200</v>
          </cell>
        </row>
        <row r="605">
          <cell r="D605" t="str">
            <v>1679</v>
          </cell>
          <cell r="E605">
            <v>406500</v>
          </cell>
          <cell r="F605">
            <v>406500</v>
          </cell>
        </row>
        <row r="606">
          <cell r="D606" t="str">
            <v>1680</v>
          </cell>
          <cell r="E606">
            <v>406700</v>
          </cell>
          <cell r="F606">
            <v>406700</v>
          </cell>
        </row>
        <row r="607">
          <cell r="D607" t="str">
            <v>1681</v>
          </cell>
          <cell r="E607">
            <v>406900</v>
          </cell>
          <cell r="F607">
            <v>406900</v>
          </cell>
        </row>
        <row r="608">
          <cell r="D608" t="str">
            <v>1682</v>
          </cell>
          <cell r="E608">
            <v>407200</v>
          </cell>
          <cell r="F608">
            <v>407200</v>
          </cell>
        </row>
        <row r="609">
          <cell r="D609" t="str">
            <v>1683</v>
          </cell>
          <cell r="E609">
            <v>407500</v>
          </cell>
          <cell r="F609">
            <v>407500</v>
          </cell>
        </row>
        <row r="610">
          <cell r="D610" t="str">
            <v>1684</v>
          </cell>
          <cell r="E610">
            <v>407700</v>
          </cell>
          <cell r="F610">
            <v>407700</v>
          </cell>
        </row>
        <row r="611">
          <cell r="D611" t="str">
            <v>1685</v>
          </cell>
          <cell r="E611">
            <v>407900</v>
          </cell>
          <cell r="F611">
            <v>407900</v>
          </cell>
        </row>
        <row r="612">
          <cell r="D612" t="str">
            <v>171</v>
          </cell>
          <cell r="E612">
            <v>360100</v>
          </cell>
          <cell r="F612">
            <v>360100</v>
          </cell>
        </row>
        <row r="613">
          <cell r="D613" t="str">
            <v>172</v>
          </cell>
          <cell r="E613">
            <v>362700</v>
          </cell>
          <cell r="F613">
            <v>362700</v>
          </cell>
        </row>
        <row r="614">
          <cell r="D614" t="str">
            <v>173</v>
          </cell>
          <cell r="E614">
            <v>365200</v>
          </cell>
          <cell r="F614">
            <v>365200</v>
          </cell>
        </row>
        <row r="615">
          <cell r="D615" t="str">
            <v>174</v>
          </cell>
          <cell r="E615">
            <v>367800</v>
          </cell>
          <cell r="F615">
            <v>367800</v>
          </cell>
        </row>
        <row r="616">
          <cell r="D616" t="str">
            <v>175</v>
          </cell>
          <cell r="E616">
            <v>369900</v>
          </cell>
          <cell r="F616">
            <v>369900</v>
          </cell>
        </row>
        <row r="617">
          <cell r="D617" t="str">
            <v>176</v>
          </cell>
          <cell r="E617">
            <v>372400</v>
          </cell>
          <cell r="F617">
            <v>372400</v>
          </cell>
        </row>
        <row r="618">
          <cell r="D618" t="str">
            <v>177</v>
          </cell>
          <cell r="E618">
            <v>374800</v>
          </cell>
          <cell r="F618">
            <v>374800</v>
          </cell>
        </row>
        <row r="619">
          <cell r="D619" t="str">
            <v>178</v>
          </cell>
          <cell r="E619">
            <v>377300</v>
          </cell>
          <cell r="F619">
            <v>377300</v>
          </cell>
        </row>
        <row r="620">
          <cell r="D620" t="str">
            <v>179</v>
          </cell>
          <cell r="E620">
            <v>379800</v>
          </cell>
          <cell r="F620">
            <v>379800</v>
          </cell>
        </row>
        <row r="621">
          <cell r="D621" t="str">
            <v>1710</v>
          </cell>
          <cell r="E621">
            <v>382500</v>
          </cell>
          <cell r="F621">
            <v>382500</v>
          </cell>
        </row>
        <row r="622">
          <cell r="D622" t="str">
            <v>1711</v>
          </cell>
          <cell r="E622">
            <v>385100</v>
          </cell>
          <cell r="F622">
            <v>385100</v>
          </cell>
        </row>
        <row r="623">
          <cell r="D623" t="str">
            <v>1712</v>
          </cell>
          <cell r="E623">
            <v>387800</v>
          </cell>
          <cell r="F623">
            <v>387800</v>
          </cell>
        </row>
        <row r="624">
          <cell r="D624" t="str">
            <v>1713</v>
          </cell>
          <cell r="E624">
            <v>390200</v>
          </cell>
          <cell r="F624">
            <v>390200</v>
          </cell>
        </row>
        <row r="625">
          <cell r="D625" t="str">
            <v>1714</v>
          </cell>
          <cell r="E625">
            <v>392500</v>
          </cell>
          <cell r="F625">
            <v>392500</v>
          </cell>
        </row>
        <row r="626">
          <cell r="D626" t="str">
            <v>1715</v>
          </cell>
          <cell r="E626">
            <v>394700</v>
          </cell>
          <cell r="F626">
            <v>394700</v>
          </cell>
        </row>
        <row r="627">
          <cell r="D627" t="str">
            <v>1716</v>
          </cell>
          <cell r="E627">
            <v>397100</v>
          </cell>
          <cell r="F627">
            <v>397100</v>
          </cell>
        </row>
        <row r="628">
          <cell r="D628" t="str">
            <v>1717</v>
          </cell>
          <cell r="E628">
            <v>398900</v>
          </cell>
          <cell r="F628">
            <v>398900</v>
          </cell>
        </row>
        <row r="629">
          <cell r="D629" t="str">
            <v>1718</v>
          </cell>
          <cell r="E629">
            <v>400900</v>
          </cell>
          <cell r="F629">
            <v>400900</v>
          </cell>
        </row>
        <row r="630">
          <cell r="D630" t="str">
            <v>1719</v>
          </cell>
          <cell r="E630">
            <v>402800</v>
          </cell>
          <cell r="F630">
            <v>402800</v>
          </cell>
        </row>
        <row r="631">
          <cell r="D631" t="str">
            <v>1720</v>
          </cell>
          <cell r="E631">
            <v>404600</v>
          </cell>
          <cell r="F631">
            <v>404600</v>
          </cell>
        </row>
        <row r="632">
          <cell r="D632" t="str">
            <v>1721</v>
          </cell>
          <cell r="E632">
            <v>406500</v>
          </cell>
          <cell r="F632">
            <v>406500</v>
          </cell>
        </row>
        <row r="633">
          <cell r="D633" t="str">
            <v>1722</v>
          </cell>
          <cell r="E633">
            <v>408300</v>
          </cell>
          <cell r="F633">
            <v>408300</v>
          </cell>
        </row>
        <row r="634">
          <cell r="D634" t="str">
            <v>1723</v>
          </cell>
          <cell r="E634">
            <v>410100</v>
          </cell>
          <cell r="F634">
            <v>410100</v>
          </cell>
        </row>
        <row r="635">
          <cell r="D635" t="str">
            <v>1724</v>
          </cell>
          <cell r="E635">
            <v>412000</v>
          </cell>
          <cell r="F635">
            <v>412000</v>
          </cell>
        </row>
        <row r="636">
          <cell r="D636" t="str">
            <v>1725</v>
          </cell>
          <cell r="E636">
            <v>413800</v>
          </cell>
          <cell r="F636">
            <v>413800</v>
          </cell>
        </row>
        <row r="637">
          <cell r="D637" t="str">
            <v>1726</v>
          </cell>
          <cell r="E637">
            <v>415300</v>
          </cell>
          <cell r="F637">
            <v>415300</v>
          </cell>
        </row>
        <row r="638">
          <cell r="D638" t="str">
            <v>1727</v>
          </cell>
          <cell r="E638">
            <v>416800</v>
          </cell>
          <cell r="F638">
            <v>416800</v>
          </cell>
        </row>
        <row r="639">
          <cell r="D639" t="str">
            <v>1728</v>
          </cell>
          <cell r="E639">
            <v>418400</v>
          </cell>
          <cell r="F639">
            <v>418400</v>
          </cell>
        </row>
        <row r="640">
          <cell r="D640" t="str">
            <v>1729</v>
          </cell>
          <cell r="E640">
            <v>420000</v>
          </cell>
          <cell r="F640">
            <v>420000</v>
          </cell>
        </row>
        <row r="641">
          <cell r="D641" t="str">
            <v>1730</v>
          </cell>
          <cell r="E641">
            <v>421300</v>
          </cell>
          <cell r="F641">
            <v>421300</v>
          </cell>
        </row>
        <row r="642">
          <cell r="D642" t="str">
            <v>1731</v>
          </cell>
          <cell r="E642">
            <v>422600</v>
          </cell>
          <cell r="F642">
            <v>422600</v>
          </cell>
        </row>
        <row r="643">
          <cell r="D643" t="str">
            <v>1732</v>
          </cell>
          <cell r="E643">
            <v>423800</v>
          </cell>
          <cell r="F643">
            <v>423800</v>
          </cell>
        </row>
        <row r="644">
          <cell r="D644" t="str">
            <v>1733</v>
          </cell>
          <cell r="E644">
            <v>425000</v>
          </cell>
          <cell r="F644">
            <v>425000</v>
          </cell>
        </row>
        <row r="645">
          <cell r="D645" t="str">
            <v>1734</v>
          </cell>
          <cell r="E645">
            <v>426300</v>
          </cell>
          <cell r="F645">
            <v>426300</v>
          </cell>
        </row>
        <row r="646">
          <cell r="D646" t="str">
            <v>1735</v>
          </cell>
          <cell r="E646">
            <v>427600</v>
          </cell>
          <cell r="F646">
            <v>427600</v>
          </cell>
        </row>
        <row r="647">
          <cell r="D647" t="str">
            <v>1736</v>
          </cell>
          <cell r="E647">
            <v>428800</v>
          </cell>
          <cell r="F647">
            <v>428800</v>
          </cell>
        </row>
        <row r="648">
          <cell r="D648" t="str">
            <v>1737</v>
          </cell>
          <cell r="E648">
            <v>430000</v>
          </cell>
          <cell r="F648">
            <v>430000</v>
          </cell>
        </row>
        <row r="649">
          <cell r="D649" t="str">
            <v>1738</v>
          </cell>
          <cell r="E649">
            <v>430800</v>
          </cell>
          <cell r="F649">
            <v>430800</v>
          </cell>
        </row>
        <row r="650">
          <cell r="D650" t="str">
            <v>1739</v>
          </cell>
          <cell r="E650">
            <v>431600</v>
          </cell>
          <cell r="F650">
            <v>431600</v>
          </cell>
        </row>
        <row r="651">
          <cell r="D651" t="str">
            <v>1740</v>
          </cell>
          <cell r="E651">
            <v>432400</v>
          </cell>
          <cell r="F651">
            <v>432400</v>
          </cell>
        </row>
        <row r="652">
          <cell r="D652" t="str">
            <v>1741</v>
          </cell>
          <cell r="E652">
            <v>433000</v>
          </cell>
          <cell r="F652">
            <v>433000</v>
          </cell>
        </row>
        <row r="653">
          <cell r="D653" t="str">
            <v>1742</v>
          </cell>
          <cell r="E653">
            <v>433700</v>
          </cell>
          <cell r="F653">
            <v>433700</v>
          </cell>
        </row>
        <row r="654">
          <cell r="D654" t="str">
            <v>1743</v>
          </cell>
          <cell r="E654">
            <v>434400</v>
          </cell>
          <cell r="F654">
            <v>434400</v>
          </cell>
        </row>
        <row r="655">
          <cell r="D655" t="str">
            <v>1744</v>
          </cell>
          <cell r="E655">
            <v>435100</v>
          </cell>
          <cell r="F655">
            <v>435100</v>
          </cell>
        </row>
        <row r="656">
          <cell r="D656" t="str">
            <v>1745</v>
          </cell>
          <cell r="E656">
            <v>435900</v>
          </cell>
          <cell r="F656">
            <v>435900</v>
          </cell>
        </row>
        <row r="657">
          <cell r="D657" t="str">
            <v>1746</v>
          </cell>
          <cell r="E657">
            <v>436700</v>
          </cell>
          <cell r="F657">
            <v>436700</v>
          </cell>
        </row>
        <row r="658">
          <cell r="D658" t="str">
            <v>1747</v>
          </cell>
          <cell r="E658">
            <v>437100</v>
          </cell>
          <cell r="F658">
            <v>437100</v>
          </cell>
        </row>
        <row r="659">
          <cell r="D659" t="str">
            <v>1748</v>
          </cell>
          <cell r="E659">
            <v>437800</v>
          </cell>
          <cell r="F659">
            <v>437800</v>
          </cell>
        </row>
        <row r="660">
          <cell r="D660" t="str">
            <v>1749</v>
          </cell>
          <cell r="E660">
            <v>438300</v>
          </cell>
          <cell r="F660">
            <v>438300</v>
          </cell>
        </row>
        <row r="661">
          <cell r="D661" t="str">
            <v>1750</v>
          </cell>
          <cell r="E661">
            <v>438700</v>
          </cell>
          <cell r="F661">
            <v>438700</v>
          </cell>
        </row>
        <row r="662">
          <cell r="D662" t="str">
            <v>1751</v>
          </cell>
          <cell r="E662">
            <v>439100</v>
          </cell>
          <cell r="F662">
            <v>439100</v>
          </cell>
        </row>
        <row r="663">
          <cell r="D663" t="str">
            <v>1752</v>
          </cell>
          <cell r="E663">
            <v>439500</v>
          </cell>
          <cell r="F663">
            <v>439500</v>
          </cell>
        </row>
        <row r="664">
          <cell r="D664" t="str">
            <v>1753</v>
          </cell>
          <cell r="E664">
            <v>439900</v>
          </cell>
          <cell r="F664">
            <v>439900</v>
          </cell>
        </row>
        <row r="665">
          <cell r="D665" t="str">
            <v>1754</v>
          </cell>
          <cell r="E665">
            <v>440300</v>
          </cell>
          <cell r="F665">
            <v>440300</v>
          </cell>
        </row>
        <row r="666">
          <cell r="D666" t="str">
            <v>1755</v>
          </cell>
          <cell r="E666">
            <v>440700</v>
          </cell>
          <cell r="F666">
            <v>440700</v>
          </cell>
        </row>
        <row r="667">
          <cell r="D667" t="str">
            <v>1756</v>
          </cell>
          <cell r="E667">
            <v>441000</v>
          </cell>
          <cell r="F667">
            <v>441000</v>
          </cell>
        </row>
        <row r="668">
          <cell r="D668" t="str">
            <v>1757</v>
          </cell>
          <cell r="E668">
            <v>441300</v>
          </cell>
          <cell r="F668">
            <v>441300</v>
          </cell>
        </row>
        <row r="669">
          <cell r="D669" t="str">
            <v>1758</v>
          </cell>
          <cell r="E669">
            <v>441700</v>
          </cell>
          <cell r="F669">
            <v>441700</v>
          </cell>
        </row>
        <row r="670">
          <cell r="D670" t="str">
            <v>1759</v>
          </cell>
          <cell r="E670">
            <v>442000</v>
          </cell>
          <cell r="F670">
            <v>442000</v>
          </cell>
        </row>
        <row r="671">
          <cell r="D671" t="str">
            <v>1760</v>
          </cell>
          <cell r="E671">
            <v>442300</v>
          </cell>
          <cell r="F671">
            <v>442300</v>
          </cell>
        </row>
        <row r="672">
          <cell r="D672" t="str">
            <v>1761</v>
          </cell>
          <cell r="E672">
            <v>442600</v>
          </cell>
          <cell r="F672">
            <v>442600</v>
          </cell>
        </row>
        <row r="673">
          <cell r="D673" t="str">
            <v>181</v>
          </cell>
          <cell r="E673">
            <v>405800</v>
          </cell>
          <cell r="F673">
            <v>405800</v>
          </cell>
        </row>
        <row r="674">
          <cell r="D674" t="str">
            <v>182</v>
          </cell>
          <cell r="E674">
            <v>408200</v>
          </cell>
          <cell r="F674">
            <v>408200</v>
          </cell>
        </row>
        <row r="675">
          <cell r="D675" t="str">
            <v>183</v>
          </cell>
          <cell r="E675">
            <v>410700</v>
          </cell>
          <cell r="F675">
            <v>410700</v>
          </cell>
        </row>
        <row r="676">
          <cell r="D676" t="str">
            <v>184</v>
          </cell>
          <cell r="E676">
            <v>413100</v>
          </cell>
          <cell r="F676">
            <v>413100</v>
          </cell>
        </row>
        <row r="677">
          <cell r="D677" t="str">
            <v>185</v>
          </cell>
          <cell r="E677">
            <v>415000</v>
          </cell>
          <cell r="F677">
            <v>415000</v>
          </cell>
        </row>
        <row r="678">
          <cell r="D678" t="str">
            <v>186</v>
          </cell>
          <cell r="E678">
            <v>417300</v>
          </cell>
          <cell r="F678">
            <v>417300</v>
          </cell>
        </row>
        <row r="679">
          <cell r="D679" t="str">
            <v>187</v>
          </cell>
          <cell r="E679">
            <v>419400</v>
          </cell>
          <cell r="F679">
            <v>419400</v>
          </cell>
        </row>
        <row r="680">
          <cell r="D680" t="str">
            <v>188</v>
          </cell>
          <cell r="E680">
            <v>421600</v>
          </cell>
          <cell r="F680">
            <v>421600</v>
          </cell>
        </row>
        <row r="681">
          <cell r="D681" t="str">
            <v>189</v>
          </cell>
          <cell r="E681">
            <v>423600</v>
          </cell>
          <cell r="F681">
            <v>423600</v>
          </cell>
        </row>
        <row r="682">
          <cell r="D682" t="str">
            <v>1810</v>
          </cell>
          <cell r="E682">
            <v>425700</v>
          </cell>
          <cell r="F682">
            <v>425700</v>
          </cell>
        </row>
        <row r="683">
          <cell r="D683" t="str">
            <v>1811</v>
          </cell>
          <cell r="E683">
            <v>427800</v>
          </cell>
          <cell r="F683">
            <v>427800</v>
          </cell>
        </row>
        <row r="684">
          <cell r="D684" t="str">
            <v>1812</v>
          </cell>
          <cell r="E684">
            <v>429900</v>
          </cell>
          <cell r="F684">
            <v>429900</v>
          </cell>
        </row>
        <row r="685">
          <cell r="D685" t="str">
            <v>1813</v>
          </cell>
          <cell r="E685">
            <v>431600</v>
          </cell>
          <cell r="F685">
            <v>431600</v>
          </cell>
        </row>
        <row r="686">
          <cell r="D686" t="str">
            <v>1814</v>
          </cell>
          <cell r="E686">
            <v>433400</v>
          </cell>
          <cell r="F686">
            <v>433400</v>
          </cell>
        </row>
        <row r="687">
          <cell r="D687" t="str">
            <v>1815</v>
          </cell>
          <cell r="E687">
            <v>435400</v>
          </cell>
          <cell r="F687">
            <v>435400</v>
          </cell>
        </row>
        <row r="688">
          <cell r="D688" t="str">
            <v>1816</v>
          </cell>
          <cell r="E688">
            <v>437400</v>
          </cell>
          <cell r="F688">
            <v>437400</v>
          </cell>
        </row>
        <row r="689">
          <cell r="D689" t="str">
            <v>1817</v>
          </cell>
          <cell r="E689">
            <v>439300</v>
          </cell>
          <cell r="F689">
            <v>439300</v>
          </cell>
        </row>
        <row r="690">
          <cell r="D690" t="str">
            <v>1818</v>
          </cell>
          <cell r="E690">
            <v>441100</v>
          </cell>
          <cell r="F690">
            <v>441100</v>
          </cell>
        </row>
        <row r="691">
          <cell r="D691" t="str">
            <v>1819</v>
          </cell>
          <cell r="E691">
            <v>442900</v>
          </cell>
          <cell r="F691">
            <v>442900</v>
          </cell>
        </row>
        <row r="692">
          <cell r="D692" t="str">
            <v>1820</v>
          </cell>
          <cell r="E692">
            <v>444600</v>
          </cell>
          <cell r="F692">
            <v>444600</v>
          </cell>
        </row>
        <row r="693">
          <cell r="D693" t="str">
            <v>1821</v>
          </cell>
          <cell r="E693">
            <v>446400</v>
          </cell>
          <cell r="F693">
            <v>446400</v>
          </cell>
        </row>
        <row r="694">
          <cell r="D694" t="str">
            <v>1822</v>
          </cell>
          <cell r="E694">
            <v>447900</v>
          </cell>
          <cell r="F694">
            <v>447900</v>
          </cell>
        </row>
        <row r="695">
          <cell r="D695" t="str">
            <v>1823</v>
          </cell>
          <cell r="E695">
            <v>449300</v>
          </cell>
          <cell r="F695">
            <v>449300</v>
          </cell>
        </row>
        <row r="696">
          <cell r="D696" t="str">
            <v>1824</v>
          </cell>
          <cell r="E696">
            <v>450800</v>
          </cell>
          <cell r="F696">
            <v>450800</v>
          </cell>
        </row>
        <row r="697">
          <cell r="D697" t="str">
            <v>1825</v>
          </cell>
          <cell r="E697">
            <v>452200</v>
          </cell>
          <cell r="F697">
            <v>452200</v>
          </cell>
        </row>
        <row r="698">
          <cell r="D698" t="str">
            <v>1826</v>
          </cell>
          <cell r="E698">
            <v>453500</v>
          </cell>
          <cell r="F698">
            <v>453500</v>
          </cell>
        </row>
        <row r="699">
          <cell r="D699" t="str">
            <v>1827</v>
          </cell>
          <cell r="E699">
            <v>454800</v>
          </cell>
          <cell r="F699">
            <v>454800</v>
          </cell>
        </row>
        <row r="700">
          <cell r="D700" t="str">
            <v>1828</v>
          </cell>
          <cell r="E700">
            <v>456000</v>
          </cell>
          <cell r="F700">
            <v>456000</v>
          </cell>
        </row>
        <row r="701">
          <cell r="D701" t="str">
            <v>1829</v>
          </cell>
          <cell r="E701">
            <v>457000</v>
          </cell>
          <cell r="F701">
            <v>457000</v>
          </cell>
        </row>
        <row r="702">
          <cell r="D702" t="str">
            <v>1830</v>
          </cell>
          <cell r="E702">
            <v>457700</v>
          </cell>
          <cell r="F702">
            <v>457700</v>
          </cell>
        </row>
        <row r="703">
          <cell r="D703" t="str">
            <v>1831</v>
          </cell>
          <cell r="E703">
            <v>458500</v>
          </cell>
          <cell r="F703">
            <v>458500</v>
          </cell>
        </row>
        <row r="704">
          <cell r="D704" t="str">
            <v>1832</v>
          </cell>
          <cell r="E704">
            <v>459200</v>
          </cell>
          <cell r="F704">
            <v>459200</v>
          </cell>
        </row>
        <row r="705">
          <cell r="D705" t="str">
            <v>1833</v>
          </cell>
          <cell r="E705">
            <v>459900</v>
          </cell>
          <cell r="F705">
            <v>459900</v>
          </cell>
        </row>
        <row r="706">
          <cell r="D706" t="str">
            <v>1834</v>
          </cell>
          <cell r="E706">
            <v>460700</v>
          </cell>
          <cell r="F706">
            <v>460700</v>
          </cell>
        </row>
        <row r="707">
          <cell r="D707" t="str">
            <v>1835</v>
          </cell>
          <cell r="E707">
            <v>461400</v>
          </cell>
          <cell r="F707">
            <v>461400</v>
          </cell>
        </row>
        <row r="708">
          <cell r="D708" t="str">
            <v>1836</v>
          </cell>
          <cell r="E708">
            <v>462000</v>
          </cell>
          <cell r="F708">
            <v>462000</v>
          </cell>
        </row>
        <row r="709">
          <cell r="D709" t="str">
            <v>1837</v>
          </cell>
          <cell r="E709">
            <v>462500</v>
          </cell>
          <cell r="F709">
            <v>462500</v>
          </cell>
        </row>
        <row r="710">
          <cell r="D710" t="str">
            <v>1838</v>
          </cell>
          <cell r="E710">
            <v>463100</v>
          </cell>
          <cell r="F710">
            <v>463100</v>
          </cell>
        </row>
        <row r="711">
          <cell r="D711" t="str">
            <v>1839</v>
          </cell>
          <cell r="E711">
            <v>463700</v>
          </cell>
          <cell r="F711">
            <v>463700</v>
          </cell>
        </row>
        <row r="712">
          <cell r="D712" t="str">
            <v>1840</v>
          </cell>
          <cell r="E712">
            <v>464300</v>
          </cell>
          <cell r="F712">
            <v>464300</v>
          </cell>
        </row>
        <row r="713">
          <cell r="D713" t="str">
            <v>1841</v>
          </cell>
          <cell r="E713">
            <v>464800</v>
          </cell>
          <cell r="F713">
            <v>464800</v>
          </cell>
        </row>
        <row r="714">
          <cell r="D714" t="str">
            <v>1842</v>
          </cell>
          <cell r="E714">
            <v>465300</v>
          </cell>
          <cell r="F714">
            <v>465300</v>
          </cell>
        </row>
        <row r="715">
          <cell r="D715" t="str">
            <v>1843</v>
          </cell>
          <cell r="E715">
            <v>465700</v>
          </cell>
          <cell r="F715">
            <v>465700</v>
          </cell>
        </row>
        <row r="716">
          <cell r="D716" t="str">
            <v>1844</v>
          </cell>
          <cell r="E716">
            <v>466000</v>
          </cell>
          <cell r="F716">
            <v>466000</v>
          </cell>
        </row>
        <row r="717">
          <cell r="D717" t="str">
            <v>1845</v>
          </cell>
          <cell r="E717">
            <v>466300</v>
          </cell>
          <cell r="F717">
            <v>466300</v>
          </cell>
        </row>
        <row r="718">
          <cell r="D718" t="str">
            <v>191</v>
          </cell>
          <cell r="E718">
            <v>456100</v>
          </cell>
          <cell r="F718">
            <v>456100</v>
          </cell>
        </row>
        <row r="719">
          <cell r="D719" t="str">
            <v>192</v>
          </cell>
          <cell r="E719">
            <v>459200</v>
          </cell>
          <cell r="F719">
            <v>459200</v>
          </cell>
        </row>
        <row r="720">
          <cell r="D720" t="str">
            <v>193</v>
          </cell>
          <cell r="E720">
            <v>462200</v>
          </cell>
          <cell r="F720">
            <v>462200</v>
          </cell>
        </row>
        <row r="721">
          <cell r="D721" t="str">
            <v>194</v>
          </cell>
          <cell r="E721">
            <v>465200</v>
          </cell>
          <cell r="F721">
            <v>465200</v>
          </cell>
        </row>
        <row r="722">
          <cell r="D722" t="str">
            <v>195</v>
          </cell>
          <cell r="E722">
            <v>468200</v>
          </cell>
          <cell r="F722">
            <v>468200</v>
          </cell>
        </row>
        <row r="723">
          <cell r="D723" t="str">
            <v>196</v>
          </cell>
          <cell r="E723">
            <v>471200</v>
          </cell>
          <cell r="F723">
            <v>471200</v>
          </cell>
        </row>
        <row r="724">
          <cell r="D724" t="str">
            <v>197</v>
          </cell>
          <cell r="E724">
            <v>474200</v>
          </cell>
          <cell r="F724">
            <v>474200</v>
          </cell>
        </row>
        <row r="725">
          <cell r="D725" t="str">
            <v>198</v>
          </cell>
          <cell r="E725">
            <v>477300</v>
          </cell>
          <cell r="F725">
            <v>477300</v>
          </cell>
        </row>
        <row r="726">
          <cell r="D726" t="str">
            <v>199</v>
          </cell>
          <cell r="E726">
            <v>480000</v>
          </cell>
          <cell r="F726">
            <v>480000</v>
          </cell>
        </row>
        <row r="727">
          <cell r="D727" t="str">
            <v>1910</v>
          </cell>
          <cell r="E727">
            <v>483100</v>
          </cell>
          <cell r="F727">
            <v>483100</v>
          </cell>
        </row>
        <row r="728">
          <cell r="D728" t="str">
            <v>1911</v>
          </cell>
          <cell r="E728">
            <v>486100</v>
          </cell>
          <cell r="F728">
            <v>486100</v>
          </cell>
        </row>
        <row r="729">
          <cell r="D729" t="str">
            <v>1912</v>
          </cell>
          <cell r="E729">
            <v>489200</v>
          </cell>
          <cell r="F729">
            <v>489200</v>
          </cell>
        </row>
        <row r="730">
          <cell r="D730" t="str">
            <v>1913</v>
          </cell>
          <cell r="E730">
            <v>491900</v>
          </cell>
          <cell r="F730">
            <v>491900</v>
          </cell>
        </row>
        <row r="731">
          <cell r="D731" t="str">
            <v>1914</v>
          </cell>
          <cell r="E731">
            <v>494200</v>
          </cell>
          <cell r="F731">
            <v>494200</v>
          </cell>
        </row>
        <row r="732">
          <cell r="D732" t="str">
            <v>1915</v>
          </cell>
          <cell r="E732">
            <v>496500</v>
          </cell>
          <cell r="F732">
            <v>496500</v>
          </cell>
        </row>
        <row r="733">
          <cell r="D733" t="str">
            <v>1916</v>
          </cell>
          <cell r="E733">
            <v>498800</v>
          </cell>
          <cell r="F733">
            <v>498800</v>
          </cell>
        </row>
        <row r="734">
          <cell r="D734" t="str">
            <v>1917</v>
          </cell>
          <cell r="E734">
            <v>500900</v>
          </cell>
          <cell r="F734">
            <v>500900</v>
          </cell>
        </row>
        <row r="735">
          <cell r="D735" t="str">
            <v>1918</v>
          </cell>
          <cell r="E735">
            <v>502300</v>
          </cell>
          <cell r="F735">
            <v>502300</v>
          </cell>
        </row>
        <row r="736">
          <cell r="D736" t="str">
            <v>1919</v>
          </cell>
          <cell r="E736">
            <v>503800</v>
          </cell>
          <cell r="F736">
            <v>503800</v>
          </cell>
        </row>
        <row r="737">
          <cell r="D737" t="str">
            <v>1920</v>
          </cell>
          <cell r="E737">
            <v>505200</v>
          </cell>
          <cell r="F737">
            <v>505200</v>
          </cell>
        </row>
        <row r="738">
          <cell r="D738" t="str">
            <v>1921</v>
          </cell>
          <cell r="E738">
            <v>506400</v>
          </cell>
          <cell r="F738">
            <v>506400</v>
          </cell>
        </row>
        <row r="739">
          <cell r="D739" t="str">
            <v>1922</v>
          </cell>
          <cell r="E739">
            <v>507800</v>
          </cell>
          <cell r="F739">
            <v>507800</v>
          </cell>
        </row>
        <row r="740">
          <cell r="D740" t="str">
            <v>1923</v>
          </cell>
          <cell r="E740">
            <v>509300</v>
          </cell>
          <cell r="F740">
            <v>509300</v>
          </cell>
        </row>
        <row r="741">
          <cell r="D741" t="str">
            <v>1924</v>
          </cell>
          <cell r="E741">
            <v>510800</v>
          </cell>
          <cell r="F741">
            <v>510800</v>
          </cell>
        </row>
        <row r="742">
          <cell r="D742" t="str">
            <v>1925</v>
          </cell>
          <cell r="E742">
            <v>511900</v>
          </cell>
          <cell r="F742">
            <v>511900</v>
          </cell>
        </row>
        <row r="743">
          <cell r="D743" t="str">
            <v>1926</v>
          </cell>
          <cell r="E743">
            <v>513000</v>
          </cell>
          <cell r="F743">
            <v>513000</v>
          </cell>
        </row>
        <row r="744">
          <cell r="D744" t="str">
            <v>1927</v>
          </cell>
          <cell r="E744">
            <v>514200</v>
          </cell>
          <cell r="F744">
            <v>514200</v>
          </cell>
        </row>
        <row r="745">
          <cell r="D745" t="str">
            <v>1928</v>
          </cell>
          <cell r="E745">
            <v>515400</v>
          </cell>
          <cell r="F745">
            <v>515400</v>
          </cell>
        </row>
        <row r="746">
          <cell r="D746" t="str">
            <v>1929</v>
          </cell>
          <cell r="E746">
            <v>516400</v>
          </cell>
          <cell r="F746">
            <v>516400</v>
          </cell>
        </row>
        <row r="747">
          <cell r="D747" t="str">
            <v>1930</v>
          </cell>
          <cell r="E747">
            <v>517300</v>
          </cell>
          <cell r="F747">
            <v>517300</v>
          </cell>
        </row>
        <row r="748">
          <cell r="D748" t="str">
            <v>1931</v>
          </cell>
          <cell r="E748">
            <v>518200</v>
          </cell>
          <cell r="F748">
            <v>518200</v>
          </cell>
        </row>
        <row r="749">
          <cell r="D749" t="str">
            <v>1932</v>
          </cell>
          <cell r="E749">
            <v>519100</v>
          </cell>
          <cell r="F749">
            <v>519100</v>
          </cell>
        </row>
        <row r="750">
          <cell r="D750" t="str">
            <v>1933</v>
          </cell>
          <cell r="E750">
            <v>519900</v>
          </cell>
          <cell r="F750">
            <v>519900</v>
          </cell>
        </row>
        <row r="751">
          <cell r="D751" t="str">
            <v>1934</v>
          </cell>
          <cell r="E751">
            <v>520800</v>
          </cell>
          <cell r="F751">
            <v>520800</v>
          </cell>
        </row>
        <row r="752">
          <cell r="D752" t="str">
            <v>1935</v>
          </cell>
          <cell r="E752">
            <v>521500</v>
          </cell>
          <cell r="F752">
            <v>521500</v>
          </cell>
        </row>
        <row r="753">
          <cell r="D753" t="str">
            <v>1936</v>
          </cell>
          <cell r="E753">
            <v>522000</v>
          </cell>
          <cell r="F753">
            <v>522000</v>
          </cell>
        </row>
        <row r="754">
          <cell r="D754" t="str">
            <v>1937</v>
          </cell>
          <cell r="E754">
            <v>522700</v>
          </cell>
          <cell r="F754">
            <v>522700</v>
          </cell>
        </row>
        <row r="755">
          <cell r="D755" t="str">
            <v>1938</v>
          </cell>
          <cell r="E755">
            <v>523300</v>
          </cell>
          <cell r="F755">
            <v>523300</v>
          </cell>
        </row>
        <row r="756">
          <cell r="D756" t="str">
            <v>1939</v>
          </cell>
          <cell r="E756">
            <v>524100</v>
          </cell>
          <cell r="F756">
            <v>524100</v>
          </cell>
        </row>
        <row r="757">
          <cell r="D757" t="str">
            <v>1940</v>
          </cell>
          <cell r="E757">
            <v>524700</v>
          </cell>
          <cell r="F757">
            <v>524700</v>
          </cell>
        </row>
        <row r="758">
          <cell r="D758" t="str">
            <v>1941</v>
          </cell>
          <cell r="E758">
            <v>525200</v>
          </cell>
          <cell r="F758">
            <v>525200</v>
          </cell>
        </row>
        <row r="759">
          <cell r="D759" t="str">
            <v>1101</v>
          </cell>
          <cell r="E759">
            <v>519400</v>
          </cell>
          <cell r="F759">
            <v>519400</v>
          </cell>
        </row>
        <row r="760">
          <cell r="D760" t="str">
            <v>1102</v>
          </cell>
          <cell r="E760">
            <v>522300</v>
          </cell>
          <cell r="F760">
            <v>522300</v>
          </cell>
        </row>
        <row r="761">
          <cell r="D761" t="str">
            <v>1103</v>
          </cell>
          <cell r="E761">
            <v>525400</v>
          </cell>
          <cell r="F761">
            <v>525400</v>
          </cell>
        </row>
        <row r="762">
          <cell r="D762" t="str">
            <v>1104</v>
          </cell>
          <cell r="E762">
            <v>528500</v>
          </cell>
          <cell r="F762">
            <v>528500</v>
          </cell>
        </row>
        <row r="763">
          <cell r="D763" t="str">
            <v>1105</v>
          </cell>
          <cell r="E763">
            <v>531600</v>
          </cell>
          <cell r="F763">
            <v>531600</v>
          </cell>
        </row>
        <row r="764">
          <cell r="D764" t="str">
            <v>1106</v>
          </cell>
          <cell r="E764">
            <v>533900</v>
          </cell>
          <cell r="F764">
            <v>533900</v>
          </cell>
        </row>
        <row r="765">
          <cell r="D765" t="str">
            <v>1107</v>
          </cell>
          <cell r="E765">
            <v>536400</v>
          </cell>
          <cell r="F765">
            <v>536400</v>
          </cell>
        </row>
        <row r="766">
          <cell r="D766" t="str">
            <v>1108</v>
          </cell>
          <cell r="E766">
            <v>538800</v>
          </cell>
          <cell r="F766">
            <v>538800</v>
          </cell>
        </row>
        <row r="767">
          <cell r="D767" t="str">
            <v>1109</v>
          </cell>
          <cell r="E767">
            <v>541200</v>
          </cell>
          <cell r="F767">
            <v>541200</v>
          </cell>
        </row>
        <row r="768">
          <cell r="D768" t="str">
            <v>11010</v>
          </cell>
          <cell r="E768">
            <v>543000</v>
          </cell>
          <cell r="F768">
            <v>543000</v>
          </cell>
        </row>
        <row r="769">
          <cell r="D769" t="str">
            <v>11011</v>
          </cell>
          <cell r="E769">
            <v>544800</v>
          </cell>
          <cell r="F769">
            <v>544800</v>
          </cell>
        </row>
        <row r="770">
          <cell r="D770" t="str">
            <v>11012</v>
          </cell>
          <cell r="E770">
            <v>546700</v>
          </cell>
          <cell r="F770">
            <v>546700</v>
          </cell>
        </row>
        <row r="771">
          <cell r="D771" t="str">
            <v>11013</v>
          </cell>
          <cell r="E771">
            <v>548400</v>
          </cell>
          <cell r="F771">
            <v>548400</v>
          </cell>
        </row>
        <row r="772">
          <cell r="D772" t="str">
            <v>11014</v>
          </cell>
          <cell r="E772">
            <v>549800</v>
          </cell>
          <cell r="F772">
            <v>549800</v>
          </cell>
        </row>
        <row r="773">
          <cell r="D773" t="str">
            <v>11015</v>
          </cell>
          <cell r="E773">
            <v>551100</v>
          </cell>
          <cell r="F773">
            <v>551100</v>
          </cell>
        </row>
        <row r="774">
          <cell r="D774" t="str">
            <v>11016</v>
          </cell>
          <cell r="E774">
            <v>552200</v>
          </cell>
          <cell r="F774">
            <v>552200</v>
          </cell>
        </row>
        <row r="775">
          <cell r="D775" t="str">
            <v>11017</v>
          </cell>
          <cell r="E775">
            <v>553500</v>
          </cell>
          <cell r="F775">
            <v>553500</v>
          </cell>
        </row>
        <row r="776">
          <cell r="D776" t="str">
            <v>11018</v>
          </cell>
          <cell r="E776">
            <v>554500</v>
          </cell>
          <cell r="F776">
            <v>554500</v>
          </cell>
        </row>
        <row r="777">
          <cell r="D777" t="str">
            <v>11019</v>
          </cell>
          <cell r="E777">
            <v>555400</v>
          </cell>
          <cell r="F777">
            <v>555400</v>
          </cell>
        </row>
        <row r="778">
          <cell r="D778" t="str">
            <v>11020</v>
          </cell>
          <cell r="E778">
            <v>556300</v>
          </cell>
          <cell r="F778">
            <v>556300</v>
          </cell>
        </row>
        <row r="779">
          <cell r="D779" t="str">
            <v>11021</v>
          </cell>
          <cell r="E779">
            <v>557200</v>
          </cell>
          <cell r="F779">
            <v>557200</v>
          </cell>
        </row>
        <row r="780">
          <cell r="D780" t="str">
            <v>110</v>
          </cell>
          <cell r="E780">
            <v>185400</v>
          </cell>
          <cell r="F780">
            <v>185400</v>
          </cell>
        </row>
        <row r="781">
          <cell r="D781" t="str">
            <v>120</v>
          </cell>
          <cell r="E781">
            <v>212900</v>
          </cell>
          <cell r="F781">
            <v>212900</v>
          </cell>
        </row>
        <row r="782">
          <cell r="D782" t="str">
            <v>130</v>
          </cell>
          <cell r="E782">
            <v>252900</v>
          </cell>
          <cell r="F782">
            <v>252900</v>
          </cell>
        </row>
        <row r="783">
          <cell r="D783" t="str">
            <v>140</v>
          </cell>
          <cell r="E783">
            <v>272300</v>
          </cell>
          <cell r="F783">
            <v>272300</v>
          </cell>
        </row>
        <row r="784">
          <cell r="D784" t="str">
            <v>150</v>
          </cell>
          <cell r="E784">
            <v>287400</v>
          </cell>
          <cell r="F784">
            <v>287400</v>
          </cell>
        </row>
        <row r="785">
          <cell r="D785" t="str">
            <v>160</v>
          </cell>
          <cell r="E785">
            <v>312800</v>
          </cell>
          <cell r="F785">
            <v>312800</v>
          </cell>
        </row>
        <row r="786">
          <cell r="D786" t="str">
            <v>170</v>
          </cell>
          <cell r="E786">
            <v>354500</v>
          </cell>
          <cell r="F786">
            <v>354500</v>
          </cell>
        </row>
        <row r="787">
          <cell r="D787" t="str">
            <v>180</v>
          </cell>
          <cell r="E787">
            <v>387600</v>
          </cell>
          <cell r="F787">
            <v>387600</v>
          </cell>
        </row>
        <row r="788">
          <cell r="D788" t="str">
            <v>190</v>
          </cell>
          <cell r="E788">
            <v>438700</v>
          </cell>
          <cell r="F788">
            <v>438700</v>
          </cell>
        </row>
        <row r="789">
          <cell r="D789" t="str">
            <v>1100</v>
          </cell>
          <cell r="E789">
            <v>519100</v>
          </cell>
          <cell r="F789">
            <v>519100</v>
          </cell>
        </row>
        <row r="790">
          <cell r="D790" t="str">
            <v>211</v>
          </cell>
          <cell r="E790">
            <v>160300</v>
          </cell>
          <cell r="F790">
            <v>160300</v>
          </cell>
        </row>
        <row r="791">
          <cell r="D791" t="str">
            <v>212</v>
          </cell>
          <cell r="E791">
            <v>162000</v>
          </cell>
          <cell r="F791">
            <v>162000</v>
          </cell>
        </row>
        <row r="792">
          <cell r="D792" t="str">
            <v>213</v>
          </cell>
          <cell r="E792">
            <v>163800</v>
          </cell>
          <cell r="F792">
            <v>163800</v>
          </cell>
        </row>
        <row r="793">
          <cell r="D793" t="str">
            <v>214</v>
          </cell>
          <cell r="E793">
            <v>165500</v>
          </cell>
          <cell r="F793">
            <v>165500</v>
          </cell>
        </row>
        <row r="794">
          <cell r="D794" t="str">
            <v>215</v>
          </cell>
          <cell r="E794">
            <v>167000</v>
          </cell>
          <cell r="F794">
            <v>167000</v>
          </cell>
        </row>
        <row r="795">
          <cell r="D795" t="str">
            <v>216</v>
          </cell>
          <cell r="E795">
            <v>168900</v>
          </cell>
          <cell r="F795">
            <v>168900</v>
          </cell>
        </row>
        <row r="796">
          <cell r="D796" t="str">
            <v>217</v>
          </cell>
          <cell r="E796">
            <v>170700</v>
          </cell>
          <cell r="F796">
            <v>170700</v>
          </cell>
        </row>
        <row r="797">
          <cell r="D797" t="str">
            <v>218</v>
          </cell>
          <cell r="E797">
            <v>172600</v>
          </cell>
          <cell r="F797">
            <v>172600</v>
          </cell>
        </row>
        <row r="798">
          <cell r="D798" t="str">
            <v>219</v>
          </cell>
          <cell r="E798">
            <v>174300</v>
          </cell>
          <cell r="F798">
            <v>174300</v>
          </cell>
        </row>
        <row r="799">
          <cell r="D799" t="str">
            <v>2110</v>
          </cell>
          <cell r="E799">
            <v>176000</v>
          </cell>
          <cell r="F799">
            <v>176000</v>
          </cell>
        </row>
        <row r="800">
          <cell r="D800" t="str">
            <v>2111</v>
          </cell>
          <cell r="E800">
            <v>177700</v>
          </cell>
          <cell r="F800">
            <v>177700</v>
          </cell>
        </row>
        <row r="801">
          <cell r="D801" t="str">
            <v>2112</v>
          </cell>
          <cell r="E801">
            <v>179400</v>
          </cell>
          <cell r="F801">
            <v>179400</v>
          </cell>
        </row>
        <row r="802">
          <cell r="D802" t="str">
            <v>2113</v>
          </cell>
          <cell r="E802">
            <v>181300</v>
          </cell>
          <cell r="F802">
            <v>181300</v>
          </cell>
        </row>
        <row r="803">
          <cell r="D803" t="str">
            <v>2114</v>
          </cell>
          <cell r="E803">
            <v>183400</v>
          </cell>
          <cell r="F803">
            <v>183400</v>
          </cell>
        </row>
        <row r="804">
          <cell r="D804" t="str">
            <v>2115</v>
          </cell>
          <cell r="E804">
            <v>185500</v>
          </cell>
          <cell r="F804">
            <v>185500</v>
          </cell>
        </row>
        <row r="805">
          <cell r="D805" t="str">
            <v>2116</v>
          </cell>
          <cell r="E805">
            <v>187600</v>
          </cell>
          <cell r="F805">
            <v>187600</v>
          </cell>
        </row>
        <row r="806">
          <cell r="D806" t="str">
            <v>2117</v>
          </cell>
          <cell r="E806">
            <v>189800</v>
          </cell>
          <cell r="F806">
            <v>189800</v>
          </cell>
        </row>
        <row r="807">
          <cell r="D807" t="str">
            <v>2118</v>
          </cell>
          <cell r="E807">
            <v>192200</v>
          </cell>
          <cell r="F807">
            <v>192200</v>
          </cell>
        </row>
        <row r="808">
          <cell r="D808" t="str">
            <v>2119</v>
          </cell>
          <cell r="E808">
            <v>194600</v>
          </cell>
          <cell r="F808">
            <v>194600</v>
          </cell>
        </row>
        <row r="809">
          <cell r="D809" t="str">
            <v>2120</v>
          </cell>
          <cell r="E809">
            <v>197000</v>
          </cell>
          <cell r="F809">
            <v>197000</v>
          </cell>
        </row>
        <row r="810">
          <cell r="D810" t="str">
            <v>2121</v>
          </cell>
          <cell r="E810">
            <v>199500</v>
          </cell>
          <cell r="F810">
            <v>199500</v>
          </cell>
        </row>
        <row r="811">
          <cell r="D811" t="str">
            <v>2122</v>
          </cell>
          <cell r="E811">
            <v>201300</v>
          </cell>
          <cell r="F811">
            <v>201300</v>
          </cell>
        </row>
        <row r="812">
          <cell r="D812" t="str">
            <v>2123</v>
          </cell>
          <cell r="E812">
            <v>203100</v>
          </cell>
          <cell r="F812">
            <v>203100</v>
          </cell>
        </row>
        <row r="813">
          <cell r="D813" t="str">
            <v>2124</v>
          </cell>
          <cell r="E813">
            <v>204900</v>
          </cell>
          <cell r="F813">
            <v>204900</v>
          </cell>
        </row>
        <row r="814">
          <cell r="D814" t="str">
            <v>2125</v>
          </cell>
          <cell r="E814">
            <v>206800</v>
          </cell>
          <cell r="F814">
            <v>206800</v>
          </cell>
        </row>
        <row r="815">
          <cell r="D815" t="str">
            <v>2126</v>
          </cell>
          <cell r="E815">
            <v>208600</v>
          </cell>
          <cell r="F815">
            <v>208600</v>
          </cell>
        </row>
        <row r="816">
          <cell r="D816" t="str">
            <v>2127</v>
          </cell>
          <cell r="E816">
            <v>210400</v>
          </cell>
          <cell r="F816">
            <v>210400</v>
          </cell>
        </row>
        <row r="817">
          <cell r="D817" t="str">
            <v>2128</v>
          </cell>
          <cell r="E817">
            <v>212100</v>
          </cell>
          <cell r="F817">
            <v>212100</v>
          </cell>
        </row>
        <row r="818">
          <cell r="D818" t="str">
            <v>2129</v>
          </cell>
          <cell r="E818">
            <v>214000</v>
          </cell>
          <cell r="F818">
            <v>214000</v>
          </cell>
        </row>
        <row r="819">
          <cell r="D819" t="str">
            <v>2130</v>
          </cell>
          <cell r="E819">
            <v>215800</v>
          </cell>
          <cell r="F819">
            <v>215800</v>
          </cell>
        </row>
        <row r="820">
          <cell r="D820" t="str">
            <v>2131</v>
          </cell>
          <cell r="E820">
            <v>217600</v>
          </cell>
          <cell r="F820">
            <v>217600</v>
          </cell>
        </row>
        <row r="821">
          <cell r="D821" t="str">
            <v>2132</v>
          </cell>
          <cell r="E821">
            <v>219400</v>
          </cell>
          <cell r="F821">
            <v>219400</v>
          </cell>
        </row>
        <row r="822">
          <cell r="D822" t="str">
            <v>2133</v>
          </cell>
          <cell r="E822">
            <v>221100</v>
          </cell>
          <cell r="F822">
            <v>221100</v>
          </cell>
        </row>
        <row r="823">
          <cell r="D823" t="str">
            <v>2134</v>
          </cell>
          <cell r="E823">
            <v>222800</v>
          </cell>
          <cell r="F823">
            <v>222800</v>
          </cell>
        </row>
        <row r="824">
          <cell r="D824" t="str">
            <v>2135</v>
          </cell>
          <cell r="E824">
            <v>224500</v>
          </cell>
          <cell r="F824">
            <v>224500</v>
          </cell>
        </row>
        <row r="825">
          <cell r="D825" t="str">
            <v>2136</v>
          </cell>
          <cell r="E825">
            <v>226200</v>
          </cell>
          <cell r="F825">
            <v>226200</v>
          </cell>
        </row>
        <row r="826">
          <cell r="D826" t="str">
            <v>2137</v>
          </cell>
          <cell r="E826">
            <v>227700</v>
          </cell>
          <cell r="F826">
            <v>227700</v>
          </cell>
        </row>
        <row r="827">
          <cell r="D827" t="str">
            <v>2138</v>
          </cell>
          <cell r="E827">
            <v>229500</v>
          </cell>
          <cell r="F827">
            <v>229500</v>
          </cell>
        </row>
        <row r="828">
          <cell r="D828" t="str">
            <v>2139</v>
          </cell>
          <cell r="E828">
            <v>231300</v>
          </cell>
          <cell r="F828">
            <v>231300</v>
          </cell>
        </row>
        <row r="829">
          <cell r="D829" t="str">
            <v>2140</v>
          </cell>
          <cell r="E829">
            <v>233100</v>
          </cell>
          <cell r="F829">
            <v>233100</v>
          </cell>
        </row>
        <row r="830">
          <cell r="D830" t="str">
            <v>2141</v>
          </cell>
          <cell r="E830">
            <v>234500</v>
          </cell>
          <cell r="F830">
            <v>234500</v>
          </cell>
        </row>
        <row r="831">
          <cell r="D831" t="str">
            <v>2142</v>
          </cell>
          <cell r="E831">
            <v>235900</v>
          </cell>
          <cell r="F831">
            <v>235900</v>
          </cell>
        </row>
        <row r="832">
          <cell r="D832" t="str">
            <v>2143</v>
          </cell>
          <cell r="E832">
            <v>237200</v>
          </cell>
          <cell r="F832">
            <v>237200</v>
          </cell>
        </row>
        <row r="833">
          <cell r="D833" t="str">
            <v>2144</v>
          </cell>
          <cell r="E833">
            <v>238400</v>
          </cell>
          <cell r="F833">
            <v>238400</v>
          </cell>
        </row>
        <row r="834">
          <cell r="D834" t="str">
            <v>2145</v>
          </cell>
          <cell r="E834">
            <v>239700</v>
          </cell>
          <cell r="F834">
            <v>239700</v>
          </cell>
        </row>
        <row r="835">
          <cell r="D835" t="str">
            <v>2146</v>
          </cell>
          <cell r="E835">
            <v>240800</v>
          </cell>
          <cell r="F835">
            <v>240800</v>
          </cell>
        </row>
        <row r="836">
          <cell r="D836" t="str">
            <v>2147</v>
          </cell>
          <cell r="E836">
            <v>241900</v>
          </cell>
          <cell r="F836">
            <v>241900</v>
          </cell>
        </row>
        <row r="837">
          <cell r="D837" t="str">
            <v>2148</v>
          </cell>
          <cell r="E837">
            <v>242900</v>
          </cell>
          <cell r="F837">
            <v>242900</v>
          </cell>
        </row>
        <row r="838">
          <cell r="D838" t="str">
            <v>2149</v>
          </cell>
          <cell r="E838">
            <v>243900</v>
          </cell>
          <cell r="F838">
            <v>243900</v>
          </cell>
        </row>
        <row r="839">
          <cell r="D839" t="str">
            <v>2150</v>
          </cell>
          <cell r="E839">
            <v>245000</v>
          </cell>
          <cell r="F839">
            <v>245000</v>
          </cell>
        </row>
        <row r="840">
          <cell r="D840" t="str">
            <v>2151</v>
          </cell>
          <cell r="E840">
            <v>246300</v>
          </cell>
          <cell r="F840">
            <v>246300</v>
          </cell>
        </row>
        <row r="841">
          <cell r="D841" t="str">
            <v>2152</v>
          </cell>
          <cell r="E841">
            <v>247400</v>
          </cell>
          <cell r="F841">
            <v>247400</v>
          </cell>
        </row>
        <row r="842">
          <cell r="D842" t="str">
            <v>2153</v>
          </cell>
          <cell r="E842">
            <v>248500</v>
          </cell>
          <cell r="F842">
            <v>248500</v>
          </cell>
        </row>
        <row r="843">
          <cell r="D843" t="str">
            <v>2154</v>
          </cell>
          <cell r="E843">
            <v>249800</v>
          </cell>
          <cell r="F843">
            <v>249800</v>
          </cell>
        </row>
        <row r="844">
          <cell r="D844" t="str">
            <v>2155</v>
          </cell>
          <cell r="E844">
            <v>250900</v>
          </cell>
          <cell r="F844">
            <v>250900</v>
          </cell>
        </row>
        <row r="845">
          <cell r="D845" t="str">
            <v>2156</v>
          </cell>
          <cell r="E845">
            <v>252100</v>
          </cell>
          <cell r="F845">
            <v>252100</v>
          </cell>
        </row>
        <row r="846">
          <cell r="D846" t="str">
            <v>2157</v>
          </cell>
          <cell r="E846">
            <v>253300</v>
          </cell>
          <cell r="F846">
            <v>253300</v>
          </cell>
        </row>
        <row r="847">
          <cell r="D847" t="str">
            <v>2158</v>
          </cell>
          <cell r="E847">
            <v>254300</v>
          </cell>
          <cell r="F847">
            <v>254300</v>
          </cell>
        </row>
        <row r="848">
          <cell r="D848" t="str">
            <v>2159</v>
          </cell>
          <cell r="E848">
            <v>255300</v>
          </cell>
          <cell r="F848">
            <v>255300</v>
          </cell>
        </row>
        <row r="849">
          <cell r="D849" t="str">
            <v>2160</v>
          </cell>
          <cell r="E849">
            <v>256400</v>
          </cell>
          <cell r="F849">
            <v>256400</v>
          </cell>
        </row>
        <row r="850">
          <cell r="D850" t="str">
            <v>2161</v>
          </cell>
          <cell r="E850">
            <v>257500</v>
          </cell>
          <cell r="F850">
            <v>257500</v>
          </cell>
        </row>
        <row r="851">
          <cell r="D851" t="str">
            <v>2162</v>
          </cell>
          <cell r="E851">
            <v>258700</v>
          </cell>
          <cell r="F851">
            <v>258700</v>
          </cell>
        </row>
        <row r="852">
          <cell r="D852" t="str">
            <v>2163</v>
          </cell>
          <cell r="E852">
            <v>259900</v>
          </cell>
          <cell r="F852">
            <v>259900</v>
          </cell>
        </row>
        <row r="853">
          <cell r="D853" t="str">
            <v>2164</v>
          </cell>
          <cell r="E853">
            <v>260900</v>
          </cell>
          <cell r="F853">
            <v>260900</v>
          </cell>
        </row>
        <row r="854">
          <cell r="D854" t="str">
            <v>2165</v>
          </cell>
          <cell r="E854">
            <v>262000</v>
          </cell>
          <cell r="F854">
            <v>262000</v>
          </cell>
        </row>
        <row r="855">
          <cell r="D855" t="str">
            <v>2166</v>
          </cell>
          <cell r="E855">
            <v>263300</v>
          </cell>
          <cell r="F855">
            <v>263300</v>
          </cell>
        </row>
        <row r="856">
          <cell r="D856" t="str">
            <v>2167</v>
          </cell>
          <cell r="E856">
            <v>264700</v>
          </cell>
          <cell r="F856">
            <v>264700</v>
          </cell>
        </row>
        <row r="857">
          <cell r="D857" t="str">
            <v>2168</v>
          </cell>
          <cell r="E857">
            <v>266000</v>
          </cell>
          <cell r="F857">
            <v>266000</v>
          </cell>
        </row>
        <row r="858">
          <cell r="D858" t="str">
            <v>2169</v>
          </cell>
          <cell r="E858">
            <v>267200</v>
          </cell>
          <cell r="F858">
            <v>267200</v>
          </cell>
        </row>
        <row r="859">
          <cell r="D859" t="str">
            <v>2170</v>
          </cell>
          <cell r="E859">
            <v>268600</v>
          </cell>
          <cell r="F859">
            <v>268600</v>
          </cell>
        </row>
        <row r="860">
          <cell r="D860" t="str">
            <v>2171</v>
          </cell>
          <cell r="E860">
            <v>270000</v>
          </cell>
          <cell r="F860">
            <v>270000</v>
          </cell>
        </row>
        <row r="861">
          <cell r="D861" t="str">
            <v>2172</v>
          </cell>
          <cell r="E861">
            <v>271400</v>
          </cell>
          <cell r="F861">
            <v>271400</v>
          </cell>
        </row>
        <row r="862">
          <cell r="D862" t="str">
            <v>2173</v>
          </cell>
          <cell r="E862">
            <v>272700</v>
          </cell>
          <cell r="F862">
            <v>272700</v>
          </cell>
        </row>
        <row r="863">
          <cell r="D863" t="str">
            <v>2174</v>
          </cell>
          <cell r="E863">
            <v>274100</v>
          </cell>
          <cell r="F863">
            <v>274100</v>
          </cell>
        </row>
        <row r="864">
          <cell r="D864" t="str">
            <v>2175</v>
          </cell>
          <cell r="E864">
            <v>275500</v>
          </cell>
          <cell r="F864">
            <v>275500</v>
          </cell>
        </row>
        <row r="865">
          <cell r="D865" t="str">
            <v>2176</v>
          </cell>
          <cell r="E865">
            <v>276800</v>
          </cell>
          <cell r="F865">
            <v>276800</v>
          </cell>
        </row>
        <row r="866">
          <cell r="D866" t="str">
            <v>2177</v>
          </cell>
          <cell r="E866">
            <v>278000</v>
          </cell>
          <cell r="F866">
            <v>278000</v>
          </cell>
        </row>
        <row r="867">
          <cell r="D867" t="str">
            <v>2178</v>
          </cell>
          <cell r="E867">
            <v>279200</v>
          </cell>
          <cell r="F867">
            <v>279200</v>
          </cell>
        </row>
        <row r="868">
          <cell r="D868" t="str">
            <v>2179</v>
          </cell>
          <cell r="E868">
            <v>280400</v>
          </cell>
          <cell r="F868">
            <v>280400</v>
          </cell>
        </row>
        <row r="869">
          <cell r="D869" t="str">
            <v>2180</v>
          </cell>
          <cell r="E869">
            <v>281500</v>
          </cell>
          <cell r="F869">
            <v>281500</v>
          </cell>
        </row>
        <row r="870">
          <cell r="D870" t="str">
            <v>2181</v>
          </cell>
          <cell r="E870">
            <v>282800</v>
          </cell>
          <cell r="F870">
            <v>282800</v>
          </cell>
        </row>
        <row r="871">
          <cell r="D871" t="str">
            <v>2182</v>
          </cell>
          <cell r="E871">
            <v>284000</v>
          </cell>
          <cell r="F871">
            <v>284000</v>
          </cell>
        </row>
        <row r="872">
          <cell r="D872" t="str">
            <v>2183</v>
          </cell>
          <cell r="E872">
            <v>285300</v>
          </cell>
          <cell r="F872">
            <v>285300</v>
          </cell>
        </row>
        <row r="873">
          <cell r="D873" t="str">
            <v>2184</v>
          </cell>
          <cell r="E873">
            <v>286600</v>
          </cell>
          <cell r="F873">
            <v>286600</v>
          </cell>
        </row>
        <row r="874">
          <cell r="D874" t="str">
            <v>2185</v>
          </cell>
          <cell r="E874">
            <v>287800</v>
          </cell>
          <cell r="F874">
            <v>287800</v>
          </cell>
        </row>
        <row r="875">
          <cell r="D875" t="str">
            <v>2186</v>
          </cell>
          <cell r="E875">
            <v>289000</v>
          </cell>
          <cell r="F875">
            <v>289000</v>
          </cell>
        </row>
        <row r="876">
          <cell r="D876" t="str">
            <v>2187</v>
          </cell>
          <cell r="E876">
            <v>290200</v>
          </cell>
          <cell r="F876">
            <v>290200</v>
          </cell>
        </row>
        <row r="877">
          <cell r="D877" t="str">
            <v>2188</v>
          </cell>
          <cell r="E877">
            <v>291400</v>
          </cell>
          <cell r="F877">
            <v>291400</v>
          </cell>
        </row>
        <row r="878">
          <cell r="D878" t="str">
            <v>2189</v>
          </cell>
          <cell r="E878">
            <v>292500</v>
          </cell>
          <cell r="F878">
            <v>292500</v>
          </cell>
        </row>
        <row r="879">
          <cell r="D879" t="str">
            <v>2190</v>
          </cell>
          <cell r="E879">
            <v>293700</v>
          </cell>
          <cell r="F879">
            <v>293700</v>
          </cell>
        </row>
        <row r="880">
          <cell r="D880" t="str">
            <v>2191</v>
          </cell>
          <cell r="E880">
            <v>294800</v>
          </cell>
          <cell r="F880">
            <v>294800</v>
          </cell>
        </row>
        <row r="881">
          <cell r="D881" t="str">
            <v>2192</v>
          </cell>
          <cell r="E881">
            <v>296000</v>
          </cell>
          <cell r="F881">
            <v>296000</v>
          </cell>
        </row>
        <row r="882">
          <cell r="D882" t="str">
            <v>2193</v>
          </cell>
          <cell r="E882">
            <v>296800</v>
          </cell>
          <cell r="F882">
            <v>296800</v>
          </cell>
        </row>
        <row r="883">
          <cell r="D883" t="str">
            <v>2194</v>
          </cell>
          <cell r="E883">
            <v>298100</v>
          </cell>
          <cell r="F883">
            <v>298100</v>
          </cell>
        </row>
        <row r="884">
          <cell r="D884" t="str">
            <v>2195</v>
          </cell>
          <cell r="E884">
            <v>299300</v>
          </cell>
          <cell r="F884">
            <v>299300</v>
          </cell>
        </row>
        <row r="885">
          <cell r="D885" t="str">
            <v>2196</v>
          </cell>
          <cell r="E885">
            <v>300600</v>
          </cell>
          <cell r="F885">
            <v>300600</v>
          </cell>
        </row>
        <row r="886">
          <cell r="D886" t="str">
            <v>2197</v>
          </cell>
          <cell r="E886">
            <v>301700</v>
          </cell>
          <cell r="F886">
            <v>301700</v>
          </cell>
        </row>
        <row r="887">
          <cell r="D887" t="str">
            <v>2198</v>
          </cell>
          <cell r="E887">
            <v>302900</v>
          </cell>
          <cell r="F887">
            <v>302900</v>
          </cell>
        </row>
        <row r="888">
          <cell r="D888" t="str">
            <v>2199</v>
          </cell>
          <cell r="E888">
            <v>304100</v>
          </cell>
          <cell r="F888">
            <v>304100</v>
          </cell>
        </row>
        <row r="889">
          <cell r="D889" t="str">
            <v>21100</v>
          </cell>
          <cell r="E889">
            <v>305300</v>
          </cell>
          <cell r="F889">
            <v>305300</v>
          </cell>
        </row>
        <row r="890">
          <cell r="D890" t="str">
            <v>21101</v>
          </cell>
          <cell r="E890">
            <v>306500</v>
          </cell>
          <cell r="F890">
            <v>306500</v>
          </cell>
        </row>
        <row r="891">
          <cell r="D891" t="str">
            <v>21102</v>
          </cell>
          <cell r="E891">
            <v>307500</v>
          </cell>
          <cell r="F891">
            <v>307500</v>
          </cell>
        </row>
        <row r="892">
          <cell r="D892" t="str">
            <v>21103</v>
          </cell>
          <cell r="E892">
            <v>308600</v>
          </cell>
          <cell r="F892">
            <v>308600</v>
          </cell>
        </row>
        <row r="893">
          <cell r="D893" t="str">
            <v>21104</v>
          </cell>
          <cell r="E893">
            <v>309600</v>
          </cell>
          <cell r="F893">
            <v>309600</v>
          </cell>
        </row>
        <row r="894">
          <cell r="D894" t="str">
            <v>21105</v>
          </cell>
          <cell r="E894">
            <v>310400</v>
          </cell>
          <cell r="F894">
            <v>310400</v>
          </cell>
        </row>
        <row r="895">
          <cell r="D895" t="str">
            <v>21106</v>
          </cell>
          <cell r="E895">
            <v>311000</v>
          </cell>
          <cell r="F895">
            <v>311000</v>
          </cell>
        </row>
        <row r="896">
          <cell r="D896" t="str">
            <v>21107</v>
          </cell>
          <cell r="E896">
            <v>311600</v>
          </cell>
          <cell r="F896">
            <v>311600</v>
          </cell>
        </row>
        <row r="897">
          <cell r="D897" t="str">
            <v>21108</v>
          </cell>
          <cell r="E897">
            <v>312300</v>
          </cell>
          <cell r="F897">
            <v>312300</v>
          </cell>
        </row>
        <row r="898">
          <cell r="D898" t="str">
            <v>21109</v>
          </cell>
          <cell r="E898">
            <v>312800</v>
          </cell>
          <cell r="F898">
            <v>312800</v>
          </cell>
        </row>
        <row r="899">
          <cell r="D899" t="str">
            <v>21110</v>
          </cell>
          <cell r="E899">
            <v>313300</v>
          </cell>
          <cell r="F899">
            <v>313300</v>
          </cell>
        </row>
        <row r="900">
          <cell r="D900" t="str">
            <v>21111</v>
          </cell>
          <cell r="E900">
            <v>313900</v>
          </cell>
          <cell r="F900">
            <v>313900</v>
          </cell>
        </row>
        <row r="901">
          <cell r="D901" t="str">
            <v>21112</v>
          </cell>
          <cell r="E901">
            <v>314500</v>
          </cell>
          <cell r="F901">
            <v>314500</v>
          </cell>
        </row>
        <row r="902">
          <cell r="D902" t="str">
            <v>21113</v>
          </cell>
          <cell r="E902">
            <v>315300</v>
          </cell>
          <cell r="F902">
            <v>315300</v>
          </cell>
        </row>
        <row r="903">
          <cell r="D903" t="str">
            <v>21114</v>
          </cell>
          <cell r="E903">
            <v>316000</v>
          </cell>
          <cell r="F903">
            <v>316000</v>
          </cell>
        </row>
        <row r="904">
          <cell r="D904" t="str">
            <v>21115</v>
          </cell>
          <cell r="E904">
            <v>316700</v>
          </cell>
          <cell r="F904">
            <v>316700</v>
          </cell>
        </row>
        <row r="905">
          <cell r="D905" t="str">
            <v>21116</v>
          </cell>
          <cell r="E905">
            <v>317400</v>
          </cell>
          <cell r="F905">
            <v>317400</v>
          </cell>
        </row>
        <row r="906">
          <cell r="D906" t="str">
            <v>21117</v>
          </cell>
          <cell r="E906">
            <v>318000</v>
          </cell>
          <cell r="F906">
            <v>318000</v>
          </cell>
        </row>
        <row r="907">
          <cell r="D907" t="str">
            <v>21118</v>
          </cell>
          <cell r="E907">
            <v>318800</v>
          </cell>
          <cell r="F907">
            <v>318800</v>
          </cell>
        </row>
        <row r="908">
          <cell r="D908" t="str">
            <v>21119</v>
          </cell>
          <cell r="E908">
            <v>319500</v>
          </cell>
          <cell r="F908">
            <v>319500</v>
          </cell>
        </row>
        <row r="909">
          <cell r="D909" t="str">
            <v>21120</v>
          </cell>
          <cell r="E909">
            <v>320300</v>
          </cell>
          <cell r="F909">
            <v>320300</v>
          </cell>
        </row>
        <row r="910">
          <cell r="D910" t="str">
            <v>21121</v>
          </cell>
          <cell r="E910">
            <v>320900</v>
          </cell>
          <cell r="F910">
            <v>320900</v>
          </cell>
        </row>
        <row r="911">
          <cell r="D911" t="str">
            <v>21122</v>
          </cell>
          <cell r="E911">
            <v>321200</v>
          </cell>
          <cell r="F911">
            <v>321200</v>
          </cell>
        </row>
        <row r="912">
          <cell r="D912" t="str">
            <v>21123</v>
          </cell>
          <cell r="E912">
            <v>321700</v>
          </cell>
          <cell r="F912">
            <v>321700</v>
          </cell>
        </row>
        <row r="913">
          <cell r="D913" t="str">
            <v>21124</v>
          </cell>
          <cell r="E913">
            <v>322200</v>
          </cell>
          <cell r="F913">
            <v>322200</v>
          </cell>
        </row>
        <row r="914">
          <cell r="D914" t="str">
            <v>21125</v>
          </cell>
          <cell r="E914">
            <v>322500</v>
          </cell>
          <cell r="F914">
            <v>322500</v>
          </cell>
        </row>
        <row r="915">
          <cell r="D915" t="str">
            <v>221</v>
          </cell>
          <cell r="E915">
            <v>175900</v>
          </cell>
          <cell r="F915">
            <v>175900</v>
          </cell>
        </row>
        <row r="916">
          <cell r="D916" t="str">
            <v>222</v>
          </cell>
          <cell r="E916">
            <v>177700</v>
          </cell>
          <cell r="F916">
            <v>177700</v>
          </cell>
        </row>
        <row r="917">
          <cell r="D917" t="str">
            <v>223</v>
          </cell>
          <cell r="E917">
            <v>179500</v>
          </cell>
          <cell r="F917">
            <v>179500</v>
          </cell>
        </row>
        <row r="918">
          <cell r="D918" t="str">
            <v>224</v>
          </cell>
          <cell r="E918">
            <v>181300</v>
          </cell>
          <cell r="F918">
            <v>181300</v>
          </cell>
        </row>
        <row r="919">
          <cell r="D919" t="str">
            <v>225</v>
          </cell>
          <cell r="E919">
            <v>183200</v>
          </cell>
          <cell r="F919">
            <v>183200</v>
          </cell>
        </row>
        <row r="920">
          <cell r="D920" t="str">
            <v>226</v>
          </cell>
          <cell r="E920">
            <v>185500</v>
          </cell>
          <cell r="F920">
            <v>185500</v>
          </cell>
        </row>
        <row r="921">
          <cell r="D921" t="str">
            <v>227</v>
          </cell>
          <cell r="E921">
            <v>187800</v>
          </cell>
          <cell r="F921">
            <v>187800</v>
          </cell>
        </row>
        <row r="922">
          <cell r="D922" t="str">
            <v>228</v>
          </cell>
          <cell r="E922">
            <v>190100</v>
          </cell>
          <cell r="F922">
            <v>190100</v>
          </cell>
        </row>
        <row r="923">
          <cell r="D923" t="str">
            <v>229</v>
          </cell>
          <cell r="E923">
            <v>192300</v>
          </cell>
          <cell r="F923">
            <v>192300</v>
          </cell>
        </row>
        <row r="924">
          <cell r="D924" t="str">
            <v>2210</v>
          </cell>
          <cell r="E924">
            <v>194900</v>
          </cell>
          <cell r="F924">
            <v>194900</v>
          </cell>
        </row>
        <row r="925">
          <cell r="D925" t="str">
            <v>2211</v>
          </cell>
          <cell r="E925">
            <v>197400</v>
          </cell>
          <cell r="F925">
            <v>197400</v>
          </cell>
        </row>
        <row r="926">
          <cell r="D926" t="str">
            <v>2212</v>
          </cell>
          <cell r="E926">
            <v>199900</v>
          </cell>
          <cell r="F926">
            <v>199900</v>
          </cell>
        </row>
        <row r="927">
          <cell r="D927" t="str">
            <v>2213</v>
          </cell>
          <cell r="E927">
            <v>202300</v>
          </cell>
          <cell r="F927">
            <v>202300</v>
          </cell>
        </row>
        <row r="928">
          <cell r="D928" t="str">
            <v>2214</v>
          </cell>
          <cell r="E928">
            <v>204100</v>
          </cell>
          <cell r="F928">
            <v>204100</v>
          </cell>
        </row>
        <row r="929">
          <cell r="D929" t="str">
            <v>2215</v>
          </cell>
          <cell r="E929">
            <v>205900</v>
          </cell>
          <cell r="F929">
            <v>205900</v>
          </cell>
        </row>
        <row r="930">
          <cell r="D930" t="str">
            <v>2216</v>
          </cell>
          <cell r="E930">
            <v>207700</v>
          </cell>
          <cell r="F930">
            <v>207700</v>
          </cell>
        </row>
        <row r="931">
          <cell r="D931" t="str">
            <v>2217</v>
          </cell>
          <cell r="E931">
            <v>209600</v>
          </cell>
          <cell r="F931">
            <v>209600</v>
          </cell>
        </row>
        <row r="932">
          <cell r="D932" t="str">
            <v>2218</v>
          </cell>
          <cell r="E932">
            <v>211500</v>
          </cell>
          <cell r="F932">
            <v>211500</v>
          </cell>
        </row>
        <row r="933">
          <cell r="D933" t="str">
            <v>2219</v>
          </cell>
          <cell r="E933">
            <v>213400</v>
          </cell>
          <cell r="F933">
            <v>213400</v>
          </cell>
        </row>
        <row r="934">
          <cell r="D934" t="str">
            <v>2220</v>
          </cell>
          <cell r="E934">
            <v>215200</v>
          </cell>
          <cell r="F934">
            <v>215200</v>
          </cell>
        </row>
        <row r="935">
          <cell r="D935" t="str">
            <v>2221</v>
          </cell>
          <cell r="E935">
            <v>216900</v>
          </cell>
          <cell r="F935">
            <v>216900</v>
          </cell>
        </row>
        <row r="936">
          <cell r="D936" t="str">
            <v>2222</v>
          </cell>
          <cell r="E936">
            <v>218700</v>
          </cell>
          <cell r="F936">
            <v>218700</v>
          </cell>
        </row>
        <row r="937">
          <cell r="D937" t="str">
            <v>2223</v>
          </cell>
          <cell r="E937">
            <v>220500</v>
          </cell>
          <cell r="F937">
            <v>220500</v>
          </cell>
        </row>
        <row r="938">
          <cell r="D938" t="str">
            <v>2224</v>
          </cell>
          <cell r="E938">
            <v>222300</v>
          </cell>
          <cell r="F938">
            <v>222300</v>
          </cell>
        </row>
        <row r="939">
          <cell r="D939" t="str">
            <v>2225</v>
          </cell>
          <cell r="E939">
            <v>224000</v>
          </cell>
          <cell r="F939">
            <v>224000</v>
          </cell>
        </row>
        <row r="940">
          <cell r="D940" t="str">
            <v>2226</v>
          </cell>
          <cell r="E940">
            <v>225700</v>
          </cell>
          <cell r="F940">
            <v>225700</v>
          </cell>
        </row>
        <row r="941">
          <cell r="D941" t="str">
            <v>2227</v>
          </cell>
          <cell r="E941">
            <v>227400</v>
          </cell>
          <cell r="F941">
            <v>227400</v>
          </cell>
        </row>
        <row r="942">
          <cell r="D942" t="str">
            <v>2228</v>
          </cell>
          <cell r="E942">
            <v>229100</v>
          </cell>
          <cell r="F942">
            <v>229100</v>
          </cell>
        </row>
        <row r="943">
          <cell r="D943" t="str">
            <v>2229</v>
          </cell>
          <cell r="E943">
            <v>230600</v>
          </cell>
          <cell r="F943">
            <v>230600</v>
          </cell>
        </row>
        <row r="944">
          <cell r="D944" t="str">
            <v>2230</v>
          </cell>
          <cell r="E944">
            <v>232400</v>
          </cell>
          <cell r="F944">
            <v>232400</v>
          </cell>
        </row>
        <row r="945">
          <cell r="D945" t="str">
            <v>2231</v>
          </cell>
          <cell r="E945">
            <v>234200</v>
          </cell>
          <cell r="F945">
            <v>234200</v>
          </cell>
        </row>
        <row r="946">
          <cell r="D946" t="str">
            <v>2232</v>
          </cell>
          <cell r="E946">
            <v>236000</v>
          </cell>
          <cell r="F946">
            <v>236000</v>
          </cell>
        </row>
        <row r="947">
          <cell r="D947" t="str">
            <v>2233</v>
          </cell>
          <cell r="E947">
            <v>237400</v>
          </cell>
          <cell r="F947">
            <v>237400</v>
          </cell>
        </row>
        <row r="948">
          <cell r="D948" t="str">
            <v>2234</v>
          </cell>
          <cell r="E948">
            <v>238900</v>
          </cell>
          <cell r="F948">
            <v>238900</v>
          </cell>
        </row>
        <row r="949">
          <cell r="D949" t="str">
            <v>2235</v>
          </cell>
          <cell r="E949">
            <v>240200</v>
          </cell>
          <cell r="F949">
            <v>240200</v>
          </cell>
        </row>
        <row r="950">
          <cell r="D950" t="str">
            <v>2236</v>
          </cell>
          <cell r="E950">
            <v>241600</v>
          </cell>
          <cell r="F950">
            <v>241600</v>
          </cell>
        </row>
        <row r="951">
          <cell r="D951" t="str">
            <v>2237</v>
          </cell>
          <cell r="E951">
            <v>242900</v>
          </cell>
          <cell r="F951">
            <v>242900</v>
          </cell>
        </row>
        <row r="952">
          <cell r="D952" t="str">
            <v>2238</v>
          </cell>
          <cell r="E952">
            <v>244200</v>
          </cell>
          <cell r="F952">
            <v>244200</v>
          </cell>
        </row>
        <row r="953">
          <cell r="D953" t="str">
            <v>2239</v>
          </cell>
          <cell r="E953">
            <v>245500</v>
          </cell>
          <cell r="F953">
            <v>245500</v>
          </cell>
        </row>
        <row r="954">
          <cell r="D954" t="str">
            <v>2240</v>
          </cell>
          <cell r="E954">
            <v>246700</v>
          </cell>
          <cell r="F954">
            <v>246700</v>
          </cell>
        </row>
        <row r="955">
          <cell r="D955" t="str">
            <v>2241</v>
          </cell>
          <cell r="E955">
            <v>248000</v>
          </cell>
          <cell r="F955">
            <v>248000</v>
          </cell>
        </row>
        <row r="956">
          <cell r="D956" t="str">
            <v>2242</v>
          </cell>
          <cell r="E956">
            <v>249200</v>
          </cell>
          <cell r="F956">
            <v>249200</v>
          </cell>
        </row>
        <row r="957">
          <cell r="D957" t="str">
            <v>2243</v>
          </cell>
          <cell r="E957">
            <v>250500</v>
          </cell>
          <cell r="F957">
            <v>250500</v>
          </cell>
        </row>
        <row r="958">
          <cell r="D958" t="str">
            <v>2244</v>
          </cell>
          <cell r="E958">
            <v>251600</v>
          </cell>
          <cell r="F958">
            <v>251600</v>
          </cell>
        </row>
        <row r="959">
          <cell r="D959" t="str">
            <v>2245</v>
          </cell>
          <cell r="E959">
            <v>252800</v>
          </cell>
          <cell r="F959">
            <v>252800</v>
          </cell>
        </row>
        <row r="960">
          <cell r="D960" t="str">
            <v>2246</v>
          </cell>
          <cell r="E960">
            <v>254000</v>
          </cell>
          <cell r="F960">
            <v>254000</v>
          </cell>
        </row>
        <row r="961">
          <cell r="D961" t="str">
            <v>2247</v>
          </cell>
          <cell r="E961">
            <v>255200</v>
          </cell>
          <cell r="F961">
            <v>255200</v>
          </cell>
        </row>
        <row r="962">
          <cell r="D962" t="str">
            <v>2248</v>
          </cell>
          <cell r="E962">
            <v>256400</v>
          </cell>
          <cell r="F962">
            <v>256400</v>
          </cell>
        </row>
        <row r="963">
          <cell r="D963" t="str">
            <v>2249</v>
          </cell>
          <cell r="E963">
            <v>257500</v>
          </cell>
          <cell r="F963">
            <v>257500</v>
          </cell>
        </row>
        <row r="964">
          <cell r="D964" t="str">
            <v>2250</v>
          </cell>
          <cell r="E964">
            <v>258700</v>
          </cell>
          <cell r="F964">
            <v>258700</v>
          </cell>
        </row>
        <row r="965">
          <cell r="D965" t="str">
            <v>2251</v>
          </cell>
          <cell r="E965">
            <v>259900</v>
          </cell>
          <cell r="F965">
            <v>259900</v>
          </cell>
        </row>
        <row r="966">
          <cell r="D966" t="str">
            <v>2252</v>
          </cell>
          <cell r="E966">
            <v>261100</v>
          </cell>
          <cell r="F966">
            <v>261100</v>
          </cell>
        </row>
        <row r="967">
          <cell r="D967" t="str">
            <v>2253</v>
          </cell>
          <cell r="E967">
            <v>262300</v>
          </cell>
          <cell r="F967">
            <v>262300</v>
          </cell>
        </row>
        <row r="968">
          <cell r="D968" t="str">
            <v>2254</v>
          </cell>
          <cell r="E968">
            <v>263600</v>
          </cell>
          <cell r="F968">
            <v>263600</v>
          </cell>
        </row>
        <row r="969">
          <cell r="D969" t="str">
            <v>2255</v>
          </cell>
          <cell r="E969">
            <v>265100</v>
          </cell>
          <cell r="F969">
            <v>265100</v>
          </cell>
        </row>
        <row r="970">
          <cell r="D970" t="str">
            <v>2256</v>
          </cell>
          <cell r="E970">
            <v>266300</v>
          </cell>
          <cell r="F970">
            <v>266300</v>
          </cell>
        </row>
        <row r="971">
          <cell r="D971" t="str">
            <v>2257</v>
          </cell>
          <cell r="E971">
            <v>267400</v>
          </cell>
          <cell r="F971">
            <v>267400</v>
          </cell>
        </row>
        <row r="972">
          <cell r="D972" t="str">
            <v>2258</v>
          </cell>
          <cell r="E972">
            <v>269100</v>
          </cell>
          <cell r="F972">
            <v>269100</v>
          </cell>
        </row>
        <row r="973">
          <cell r="D973" t="str">
            <v>2259</v>
          </cell>
          <cell r="E973">
            <v>270700</v>
          </cell>
          <cell r="F973">
            <v>270700</v>
          </cell>
        </row>
        <row r="974">
          <cell r="D974" t="str">
            <v>2260</v>
          </cell>
          <cell r="E974">
            <v>272300</v>
          </cell>
          <cell r="F974">
            <v>272300</v>
          </cell>
        </row>
        <row r="975">
          <cell r="D975" t="str">
            <v>2261</v>
          </cell>
          <cell r="E975">
            <v>273900</v>
          </cell>
          <cell r="F975">
            <v>273900</v>
          </cell>
        </row>
        <row r="976">
          <cell r="D976" t="str">
            <v>2262</v>
          </cell>
          <cell r="E976">
            <v>275500</v>
          </cell>
          <cell r="F976">
            <v>275500</v>
          </cell>
        </row>
        <row r="977">
          <cell r="D977" t="str">
            <v>2263</v>
          </cell>
          <cell r="E977">
            <v>277100</v>
          </cell>
          <cell r="F977">
            <v>277100</v>
          </cell>
        </row>
        <row r="978">
          <cell r="D978" t="str">
            <v>2264</v>
          </cell>
          <cell r="E978">
            <v>278700</v>
          </cell>
          <cell r="F978">
            <v>278700</v>
          </cell>
        </row>
        <row r="979">
          <cell r="D979" t="str">
            <v>2265</v>
          </cell>
          <cell r="E979">
            <v>280200</v>
          </cell>
          <cell r="F979">
            <v>280200</v>
          </cell>
        </row>
        <row r="980">
          <cell r="D980" t="str">
            <v>2266</v>
          </cell>
          <cell r="E980">
            <v>281600</v>
          </cell>
          <cell r="F980">
            <v>281600</v>
          </cell>
        </row>
        <row r="981">
          <cell r="D981" t="str">
            <v>2267</v>
          </cell>
          <cell r="E981">
            <v>283100</v>
          </cell>
          <cell r="F981">
            <v>283100</v>
          </cell>
        </row>
        <row r="982">
          <cell r="D982" t="str">
            <v>2268</v>
          </cell>
          <cell r="E982">
            <v>284600</v>
          </cell>
          <cell r="F982">
            <v>284600</v>
          </cell>
        </row>
        <row r="983">
          <cell r="D983" t="str">
            <v>2269</v>
          </cell>
          <cell r="E983">
            <v>286200</v>
          </cell>
          <cell r="F983">
            <v>286200</v>
          </cell>
        </row>
        <row r="984">
          <cell r="D984" t="str">
            <v>2270</v>
          </cell>
          <cell r="E984">
            <v>287700</v>
          </cell>
          <cell r="F984">
            <v>287700</v>
          </cell>
        </row>
        <row r="985">
          <cell r="D985" t="str">
            <v>2271</v>
          </cell>
          <cell r="E985">
            <v>289300</v>
          </cell>
          <cell r="F985">
            <v>289300</v>
          </cell>
        </row>
        <row r="986">
          <cell r="D986" t="str">
            <v>2272</v>
          </cell>
          <cell r="E986">
            <v>290900</v>
          </cell>
          <cell r="F986">
            <v>290900</v>
          </cell>
        </row>
        <row r="987">
          <cell r="D987" t="str">
            <v>2273</v>
          </cell>
          <cell r="E987">
            <v>292200</v>
          </cell>
          <cell r="F987">
            <v>292200</v>
          </cell>
        </row>
        <row r="988">
          <cell r="D988" t="str">
            <v>2274</v>
          </cell>
          <cell r="E988">
            <v>293600</v>
          </cell>
          <cell r="F988">
            <v>293600</v>
          </cell>
        </row>
        <row r="989">
          <cell r="D989" t="str">
            <v>2275</v>
          </cell>
          <cell r="E989">
            <v>295100</v>
          </cell>
          <cell r="F989">
            <v>295100</v>
          </cell>
        </row>
        <row r="990">
          <cell r="D990" t="str">
            <v>2276</v>
          </cell>
          <cell r="E990">
            <v>296600</v>
          </cell>
          <cell r="F990">
            <v>296600</v>
          </cell>
        </row>
        <row r="991">
          <cell r="D991" t="str">
            <v>2277</v>
          </cell>
          <cell r="E991">
            <v>297700</v>
          </cell>
          <cell r="F991">
            <v>297700</v>
          </cell>
        </row>
        <row r="992">
          <cell r="D992" t="str">
            <v>2278</v>
          </cell>
          <cell r="E992">
            <v>299200</v>
          </cell>
          <cell r="F992">
            <v>299200</v>
          </cell>
        </row>
        <row r="993">
          <cell r="D993" t="str">
            <v>2279</v>
          </cell>
          <cell r="E993">
            <v>300600</v>
          </cell>
          <cell r="F993">
            <v>300600</v>
          </cell>
        </row>
        <row r="994">
          <cell r="D994" t="str">
            <v>2280</v>
          </cell>
          <cell r="E994">
            <v>302100</v>
          </cell>
          <cell r="F994">
            <v>302100</v>
          </cell>
        </row>
        <row r="995">
          <cell r="D995" t="str">
            <v>2281</v>
          </cell>
          <cell r="E995">
            <v>303600</v>
          </cell>
          <cell r="F995">
            <v>303600</v>
          </cell>
        </row>
        <row r="996">
          <cell r="D996" t="str">
            <v>2282</v>
          </cell>
          <cell r="E996">
            <v>305000</v>
          </cell>
          <cell r="F996">
            <v>305000</v>
          </cell>
        </row>
        <row r="997">
          <cell r="D997" t="str">
            <v>2283</v>
          </cell>
          <cell r="E997">
            <v>306300</v>
          </cell>
          <cell r="F997">
            <v>306300</v>
          </cell>
        </row>
        <row r="998">
          <cell r="D998" t="str">
            <v>2284</v>
          </cell>
          <cell r="E998">
            <v>307700</v>
          </cell>
          <cell r="F998">
            <v>307700</v>
          </cell>
        </row>
        <row r="999">
          <cell r="D999" t="str">
            <v>2285</v>
          </cell>
          <cell r="E999">
            <v>308900</v>
          </cell>
          <cell r="F999">
            <v>308900</v>
          </cell>
        </row>
        <row r="1000">
          <cell r="D1000" t="str">
            <v>2286</v>
          </cell>
          <cell r="E1000">
            <v>310400</v>
          </cell>
          <cell r="F1000">
            <v>310400</v>
          </cell>
        </row>
        <row r="1001">
          <cell r="D1001" t="str">
            <v>2287</v>
          </cell>
          <cell r="E1001">
            <v>311800</v>
          </cell>
          <cell r="F1001">
            <v>311800</v>
          </cell>
        </row>
        <row r="1002">
          <cell r="D1002" t="str">
            <v>2288</v>
          </cell>
          <cell r="E1002">
            <v>313300</v>
          </cell>
          <cell r="F1002">
            <v>313300</v>
          </cell>
        </row>
        <row r="1003">
          <cell r="D1003" t="str">
            <v>2289</v>
          </cell>
          <cell r="E1003">
            <v>314800</v>
          </cell>
          <cell r="F1003">
            <v>314800</v>
          </cell>
        </row>
        <row r="1004">
          <cell r="D1004" t="str">
            <v>2290</v>
          </cell>
          <cell r="E1004">
            <v>316300</v>
          </cell>
          <cell r="F1004">
            <v>316300</v>
          </cell>
        </row>
        <row r="1005">
          <cell r="D1005" t="str">
            <v>2291</v>
          </cell>
          <cell r="E1005">
            <v>317700</v>
          </cell>
          <cell r="F1005">
            <v>317700</v>
          </cell>
        </row>
        <row r="1006">
          <cell r="D1006" t="str">
            <v>2292</v>
          </cell>
          <cell r="E1006">
            <v>319200</v>
          </cell>
          <cell r="F1006">
            <v>319200</v>
          </cell>
        </row>
        <row r="1007">
          <cell r="D1007" t="str">
            <v>2293</v>
          </cell>
          <cell r="E1007">
            <v>320500</v>
          </cell>
          <cell r="F1007">
            <v>320500</v>
          </cell>
        </row>
        <row r="1008">
          <cell r="D1008" t="str">
            <v>2294</v>
          </cell>
          <cell r="E1008">
            <v>321800</v>
          </cell>
          <cell r="F1008">
            <v>321800</v>
          </cell>
        </row>
        <row r="1009">
          <cell r="D1009" t="str">
            <v>2295</v>
          </cell>
          <cell r="E1009">
            <v>323200</v>
          </cell>
          <cell r="F1009">
            <v>323200</v>
          </cell>
        </row>
        <row r="1010">
          <cell r="D1010" t="str">
            <v>2296</v>
          </cell>
          <cell r="E1010">
            <v>324500</v>
          </cell>
          <cell r="F1010">
            <v>324500</v>
          </cell>
        </row>
        <row r="1011">
          <cell r="D1011" t="str">
            <v>2297</v>
          </cell>
          <cell r="E1011">
            <v>325700</v>
          </cell>
          <cell r="F1011">
            <v>325700</v>
          </cell>
        </row>
        <row r="1012">
          <cell r="D1012" t="str">
            <v>2298</v>
          </cell>
          <cell r="E1012">
            <v>327000</v>
          </cell>
          <cell r="F1012">
            <v>327000</v>
          </cell>
        </row>
        <row r="1013">
          <cell r="D1013" t="str">
            <v>2299</v>
          </cell>
          <cell r="E1013">
            <v>328300</v>
          </cell>
          <cell r="F1013">
            <v>328300</v>
          </cell>
        </row>
        <row r="1014">
          <cell r="D1014" t="str">
            <v>22100</v>
          </cell>
          <cell r="E1014">
            <v>329600</v>
          </cell>
          <cell r="F1014">
            <v>329600</v>
          </cell>
        </row>
        <row r="1015">
          <cell r="D1015" t="str">
            <v>22101</v>
          </cell>
          <cell r="E1015">
            <v>331000</v>
          </cell>
          <cell r="F1015">
            <v>331000</v>
          </cell>
        </row>
        <row r="1016">
          <cell r="D1016" t="str">
            <v>22102</v>
          </cell>
          <cell r="E1016">
            <v>331900</v>
          </cell>
          <cell r="F1016">
            <v>331900</v>
          </cell>
        </row>
        <row r="1017">
          <cell r="D1017" t="str">
            <v>22103</v>
          </cell>
          <cell r="E1017">
            <v>333100</v>
          </cell>
          <cell r="F1017">
            <v>333100</v>
          </cell>
        </row>
        <row r="1018">
          <cell r="D1018" t="str">
            <v>22104</v>
          </cell>
          <cell r="E1018">
            <v>334300</v>
          </cell>
          <cell r="F1018">
            <v>334300</v>
          </cell>
        </row>
        <row r="1019">
          <cell r="D1019" t="str">
            <v>22105</v>
          </cell>
          <cell r="E1019">
            <v>335400</v>
          </cell>
          <cell r="F1019">
            <v>335400</v>
          </cell>
        </row>
        <row r="1020">
          <cell r="D1020" t="str">
            <v>22106</v>
          </cell>
          <cell r="E1020">
            <v>336500</v>
          </cell>
          <cell r="F1020">
            <v>336500</v>
          </cell>
        </row>
        <row r="1021">
          <cell r="D1021" t="str">
            <v>22107</v>
          </cell>
          <cell r="E1021">
            <v>337500</v>
          </cell>
          <cell r="F1021">
            <v>337500</v>
          </cell>
        </row>
        <row r="1022">
          <cell r="D1022" t="str">
            <v>22108</v>
          </cell>
          <cell r="E1022">
            <v>338600</v>
          </cell>
          <cell r="F1022">
            <v>338600</v>
          </cell>
        </row>
        <row r="1023">
          <cell r="D1023" t="str">
            <v>22109</v>
          </cell>
          <cell r="E1023">
            <v>339800</v>
          </cell>
          <cell r="F1023">
            <v>339800</v>
          </cell>
        </row>
        <row r="1024">
          <cell r="D1024" t="str">
            <v>22110</v>
          </cell>
          <cell r="E1024">
            <v>340800</v>
          </cell>
          <cell r="F1024">
            <v>340800</v>
          </cell>
        </row>
        <row r="1025">
          <cell r="D1025" t="str">
            <v>22111</v>
          </cell>
          <cell r="E1025">
            <v>341800</v>
          </cell>
          <cell r="F1025">
            <v>341800</v>
          </cell>
        </row>
        <row r="1026">
          <cell r="D1026" t="str">
            <v>22112</v>
          </cell>
          <cell r="E1026">
            <v>342700</v>
          </cell>
          <cell r="F1026">
            <v>342700</v>
          </cell>
        </row>
        <row r="1027">
          <cell r="D1027" t="str">
            <v>22113</v>
          </cell>
          <cell r="E1027">
            <v>343600</v>
          </cell>
          <cell r="F1027">
            <v>343600</v>
          </cell>
        </row>
        <row r="1028">
          <cell r="D1028" t="str">
            <v>22114</v>
          </cell>
          <cell r="E1028">
            <v>344500</v>
          </cell>
          <cell r="F1028">
            <v>344500</v>
          </cell>
        </row>
        <row r="1029">
          <cell r="D1029" t="str">
            <v>22115</v>
          </cell>
          <cell r="E1029">
            <v>345500</v>
          </cell>
          <cell r="F1029">
            <v>345500</v>
          </cell>
        </row>
        <row r="1030">
          <cell r="D1030" t="str">
            <v>22116</v>
          </cell>
          <cell r="E1030">
            <v>346500</v>
          </cell>
          <cell r="F1030">
            <v>346500</v>
          </cell>
        </row>
        <row r="1031">
          <cell r="D1031" t="str">
            <v>22117</v>
          </cell>
          <cell r="E1031">
            <v>347500</v>
          </cell>
          <cell r="F1031">
            <v>347500</v>
          </cell>
        </row>
        <row r="1032">
          <cell r="D1032" t="str">
            <v>22118</v>
          </cell>
          <cell r="E1032">
            <v>348000</v>
          </cell>
          <cell r="F1032">
            <v>348000</v>
          </cell>
        </row>
        <row r="1033">
          <cell r="D1033" t="str">
            <v>22119</v>
          </cell>
          <cell r="E1033">
            <v>348600</v>
          </cell>
          <cell r="F1033">
            <v>348600</v>
          </cell>
        </row>
        <row r="1034">
          <cell r="D1034" t="str">
            <v>22120</v>
          </cell>
          <cell r="E1034">
            <v>349200</v>
          </cell>
          <cell r="F1034">
            <v>349200</v>
          </cell>
        </row>
        <row r="1035">
          <cell r="D1035" t="str">
            <v>22121</v>
          </cell>
          <cell r="E1035">
            <v>349500</v>
          </cell>
          <cell r="F1035">
            <v>349500</v>
          </cell>
        </row>
        <row r="1036">
          <cell r="D1036" t="str">
            <v>22122</v>
          </cell>
          <cell r="E1036">
            <v>349900</v>
          </cell>
          <cell r="F1036">
            <v>349900</v>
          </cell>
        </row>
        <row r="1037">
          <cell r="D1037" t="str">
            <v>22123</v>
          </cell>
          <cell r="E1037">
            <v>350400</v>
          </cell>
          <cell r="F1037">
            <v>350400</v>
          </cell>
        </row>
        <row r="1038">
          <cell r="D1038" t="str">
            <v>22124</v>
          </cell>
          <cell r="E1038">
            <v>350800</v>
          </cell>
          <cell r="F1038">
            <v>350800</v>
          </cell>
        </row>
        <row r="1039">
          <cell r="D1039" t="str">
            <v>22125</v>
          </cell>
          <cell r="E1039">
            <v>351200</v>
          </cell>
          <cell r="F1039">
            <v>351200</v>
          </cell>
        </row>
        <row r="1040">
          <cell r="D1040" t="str">
            <v>22126</v>
          </cell>
          <cell r="E1040">
            <v>351600</v>
          </cell>
          <cell r="F1040">
            <v>351600</v>
          </cell>
        </row>
        <row r="1041">
          <cell r="D1041" t="str">
            <v>22127</v>
          </cell>
          <cell r="E1041">
            <v>352100</v>
          </cell>
          <cell r="F1041">
            <v>352100</v>
          </cell>
        </row>
        <row r="1042">
          <cell r="D1042" t="str">
            <v>22128</v>
          </cell>
          <cell r="E1042">
            <v>352500</v>
          </cell>
          <cell r="F1042">
            <v>352500</v>
          </cell>
        </row>
        <row r="1043">
          <cell r="D1043" t="str">
            <v>22129</v>
          </cell>
          <cell r="E1043">
            <v>352900</v>
          </cell>
          <cell r="F1043">
            <v>352900</v>
          </cell>
        </row>
        <row r="1044">
          <cell r="D1044" t="str">
            <v>22130</v>
          </cell>
          <cell r="E1044">
            <v>353300</v>
          </cell>
          <cell r="F1044">
            <v>353300</v>
          </cell>
        </row>
        <row r="1045">
          <cell r="D1045" t="str">
            <v>22131</v>
          </cell>
          <cell r="E1045">
            <v>353700</v>
          </cell>
          <cell r="F1045">
            <v>353700</v>
          </cell>
        </row>
        <row r="1046">
          <cell r="D1046" t="str">
            <v>22132</v>
          </cell>
          <cell r="E1046">
            <v>354100</v>
          </cell>
          <cell r="F1046">
            <v>354100</v>
          </cell>
        </row>
        <row r="1047">
          <cell r="D1047" t="str">
            <v>22133</v>
          </cell>
          <cell r="E1047">
            <v>354300</v>
          </cell>
          <cell r="F1047">
            <v>354300</v>
          </cell>
        </row>
        <row r="1048">
          <cell r="D1048" t="str">
            <v>22134</v>
          </cell>
          <cell r="E1048">
            <v>354800</v>
          </cell>
          <cell r="F1048">
            <v>354800</v>
          </cell>
        </row>
        <row r="1049">
          <cell r="D1049" t="str">
            <v>22135</v>
          </cell>
          <cell r="E1049">
            <v>355200</v>
          </cell>
          <cell r="F1049">
            <v>355200</v>
          </cell>
        </row>
        <row r="1050">
          <cell r="D1050" t="str">
            <v>22136</v>
          </cell>
          <cell r="E1050">
            <v>355500</v>
          </cell>
          <cell r="F1050">
            <v>355500</v>
          </cell>
        </row>
        <row r="1051">
          <cell r="D1051" t="str">
            <v>22137</v>
          </cell>
          <cell r="E1051">
            <v>355800</v>
          </cell>
          <cell r="F1051">
            <v>355800</v>
          </cell>
        </row>
        <row r="1052">
          <cell r="D1052" t="str">
            <v>22138</v>
          </cell>
          <cell r="E1052">
            <v>356200</v>
          </cell>
          <cell r="F1052">
            <v>356200</v>
          </cell>
        </row>
        <row r="1053">
          <cell r="D1053" t="str">
            <v>22139</v>
          </cell>
          <cell r="E1053">
            <v>356700</v>
          </cell>
          <cell r="F1053">
            <v>356700</v>
          </cell>
        </row>
        <row r="1054">
          <cell r="D1054" t="str">
            <v>22140</v>
          </cell>
          <cell r="E1054">
            <v>357200</v>
          </cell>
          <cell r="F1054">
            <v>357200</v>
          </cell>
        </row>
        <row r="1055">
          <cell r="D1055" t="str">
            <v>22141</v>
          </cell>
          <cell r="E1055">
            <v>357500</v>
          </cell>
          <cell r="F1055">
            <v>357500</v>
          </cell>
        </row>
        <row r="1056">
          <cell r="D1056" t="str">
            <v>22142</v>
          </cell>
          <cell r="E1056">
            <v>358000</v>
          </cell>
          <cell r="F1056">
            <v>358000</v>
          </cell>
        </row>
        <row r="1057">
          <cell r="D1057" t="str">
            <v>22143</v>
          </cell>
          <cell r="E1057">
            <v>358500</v>
          </cell>
          <cell r="F1057">
            <v>358500</v>
          </cell>
        </row>
        <row r="1058">
          <cell r="D1058" t="str">
            <v>22144</v>
          </cell>
          <cell r="E1058">
            <v>359000</v>
          </cell>
          <cell r="F1058">
            <v>359000</v>
          </cell>
        </row>
        <row r="1059">
          <cell r="D1059" t="str">
            <v>22145</v>
          </cell>
          <cell r="E1059">
            <v>359300</v>
          </cell>
          <cell r="F1059">
            <v>359300</v>
          </cell>
        </row>
        <row r="1060">
          <cell r="D1060" t="str">
            <v>231</v>
          </cell>
          <cell r="E1060">
            <v>202500</v>
          </cell>
          <cell r="F1060">
            <v>202500</v>
          </cell>
        </row>
        <row r="1061">
          <cell r="D1061" t="str">
            <v>232</v>
          </cell>
          <cell r="E1061">
            <v>204500</v>
          </cell>
          <cell r="F1061">
            <v>204500</v>
          </cell>
        </row>
        <row r="1062">
          <cell r="D1062" t="str">
            <v>233</v>
          </cell>
          <cell r="E1062">
            <v>206500</v>
          </cell>
          <cell r="F1062">
            <v>206500</v>
          </cell>
        </row>
        <row r="1063">
          <cell r="D1063" t="str">
            <v>234</v>
          </cell>
          <cell r="E1063">
            <v>208500</v>
          </cell>
          <cell r="F1063">
            <v>208500</v>
          </cell>
        </row>
        <row r="1064">
          <cell r="D1064" t="str">
            <v>235</v>
          </cell>
          <cell r="E1064">
            <v>210500</v>
          </cell>
          <cell r="F1064">
            <v>210500</v>
          </cell>
        </row>
        <row r="1065">
          <cell r="D1065" t="str">
            <v>236</v>
          </cell>
          <cell r="E1065">
            <v>212500</v>
          </cell>
          <cell r="F1065">
            <v>212500</v>
          </cell>
        </row>
        <row r="1066">
          <cell r="D1066" t="str">
            <v>237</v>
          </cell>
          <cell r="E1066">
            <v>214500</v>
          </cell>
          <cell r="F1066">
            <v>214500</v>
          </cell>
        </row>
        <row r="1067">
          <cell r="D1067" t="str">
            <v>238</v>
          </cell>
          <cell r="E1067">
            <v>216400</v>
          </cell>
          <cell r="F1067">
            <v>216400</v>
          </cell>
        </row>
        <row r="1068">
          <cell r="D1068" t="str">
            <v>239</v>
          </cell>
          <cell r="E1068">
            <v>218500</v>
          </cell>
          <cell r="F1068">
            <v>218500</v>
          </cell>
        </row>
        <row r="1069">
          <cell r="D1069" t="str">
            <v>2310</v>
          </cell>
          <cell r="E1069">
            <v>220300</v>
          </cell>
          <cell r="F1069">
            <v>220300</v>
          </cell>
        </row>
        <row r="1070">
          <cell r="D1070" t="str">
            <v>2311</v>
          </cell>
          <cell r="E1070">
            <v>222100</v>
          </cell>
          <cell r="F1070">
            <v>222100</v>
          </cell>
        </row>
        <row r="1071">
          <cell r="D1071" t="str">
            <v>2312</v>
          </cell>
          <cell r="E1071">
            <v>223900</v>
          </cell>
          <cell r="F1071">
            <v>223900</v>
          </cell>
        </row>
        <row r="1072">
          <cell r="D1072" t="str">
            <v>2313</v>
          </cell>
          <cell r="E1072">
            <v>225800</v>
          </cell>
          <cell r="F1072">
            <v>225800</v>
          </cell>
        </row>
        <row r="1073">
          <cell r="D1073" t="str">
            <v>2314</v>
          </cell>
          <cell r="E1073">
            <v>227700</v>
          </cell>
          <cell r="F1073">
            <v>227700</v>
          </cell>
        </row>
        <row r="1074">
          <cell r="D1074" t="str">
            <v>2315</v>
          </cell>
          <cell r="E1074">
            <v>229600</v>
          </cell>
          <cell r="F1074">
            <v>229600</v>
          </cell>
        </row>
        <row r="1075">
          <cell r="D1075" t="str">
            <v>2316</v>
          </cell>
          <cell r="E1075">
            <v>231500</v>
          </cell>
          <cell r="F1075">
            <v>231500</v>
          </cell>
        </row>
        <row r="1076">
          <cell r="D1076" t="str">
            <v>2317</v>
          </cell>
          <cell r="E1076">
            <v>233100</v>
          </cell>
          <cell r="F1076">
            <v>233100</v>
          </cell>
        </row>
        <row r="1077">
          <cell r="D1077" t="str">
            <v>2318</v>
          </cell>
          <cell r="E1077">
            <v>234900</v>
          </cell>
          <cell r="F1077">
            <v>234900</v>
          </cell>
        </row>
        <row r="1078">
          <cell r="D1078" t="str">
            <v>2319</v>
          </cell>
          <cell r="E1078">
            <v>236700</v>
          </cell>
          <cell r="F1078">
            <v>236700</v>
          </cell>
        </row>
        <row r="1079">
          <cell r="D1079" t="str">
            <v>2320</v>
          </cell>
          <cell r="E1079">
            <v>238500</v>
          </cell>
          <cell r="F1079">
            <v>238500</v>
          </cell>
        </row>
        <row r="1080">
          <cell r="D1080" t="str">
            <v>2321</v>
          </cell>
          <cell r="E1080">
            <v>240100</v>
          </cell>
          <cell r="F1080">
            <v>240100</v>
          </cell>
        </row>
        <row r="1081">
          <cell r="D1081" t="str">
            <v>2322</v>
          </cell>
          <cell r="E1081">
            <v>241500</v>
          </cell>
          <cell r="F1081">
            <v>241500</v>
          </cell>
        </row>
        <row r="1082">
          <cell r="D1082" t="str">
            <v>2323</v>
          </cell>
          <cell r="E1082">
            <v>242700</v>
          </cell>
          <cell r="F1082">
            <v>242700</v>
          </cell>
        </row>
        <row r="1083">
          <cell r="D1083" t="str">
            <v>2324</v>
          </cell>
          <cell r="E1083">
            <v>244000</v>
          </cell>
          <cell r="F1083">
            <v>244000</v>
          </cell>
        </row>
        <row r="1084">
          <cell r="D1084" t="str">
            <v>2325</v>
          </cell>
          <cell r="E1084">
            <v>245300</v>
          </cell>
          <cell r="F1084">
            <v>245300</v>
          </cell>
        </row>
        <row r="1085">
          <cell r="D1085" t="str">
            <v>2326</v>
          </cell>
          <cell r="E1085">
            <v>246700</v>
          </cell>
          <cell r="F1085">
            <v>246700</v>
          </cell>
        </row>
        <row r="1086">
          <cell r="D1086" t="str">
            <v>2327</v>
          </cell>
          <cell r="E1086">
            <v>248100</v>
          </cell>
          <cell r="F1086">
            <v>248100</v>
          </cell>
        </row>
        <row r="1087">
          <cell r="D1087" t="str">
            <v>2328</v>
          </cell>
          <cell r="E1087">
            <v>249300</v>
          </cell>
          <cell r="F1087">
            <v>249300</v>
          </cell>
        </row>
        <row r="1088">
          <cell r="D1088" t="str">
            <v>2329</v>
          </cell>
          <cell r="E1088">
            <v>250600</v>
          </cell>
          <cell r="F1088">
            <v>250600</v>
          </cell>
        </row>
        <row r="1089">
          <cell r="D1089" t="str">
            <v>2330</v>
          </cell>
          <cell r="E1089">
            <v>251700</v>
          </cell>
          <cell r="F1089">
            <v>251700</v>
          </cell>
        </row>
        <row r="1090">
          <cell r="D1090" t="str">
            <v>2331</v>
          </cell>
          <cell r="E1090">
            <v>253100</v>
          </cell>
          <cell r="F1090">
            <v>253100</v>
          </cell>
        </row>
        <row r="1091">
          <cell r="D1091" t="str">
            <v>2332</v>
          </cell>
          <cell r="E1091">
            <v>254200</v>
          </cell>
          <cell r="F1091">
            <v>254200</v>
          </cell>
        </row>
        <row r="1092">
          <cell r="D1092" t="str">
            <v>2333</v>
          </cell>
          <cell r="E1092">
            <v>255300</v>
          </cell>
          <cell r="F1092">
            <v>255300</v>
          </cell>
        </row>
        <row r="1093">
          <cell r="D1093" t="str">
            <v>2334</v>
          </cell>
          <cell r="E1093">
            <v>256600</v>
          </cell>
          <cell r="F1093">
            <v>256600</v>
          </cell>
        </row>
        <row r="1094">
          <cell r="D1094" t="str">
            <v>2335</v>
          </cell>
          <cell r="E1094">
            <v>257800</v>
          </cell>
          <cell r="F1094">
            <v>257800</v>
          </cell>
        </row>
        <row r="1095">
          <cell r="D1095" t="str">
            <v>2336</v>
          </cell>
          <cell r="E1095">
            <v>259000</v>
          </cell>
          <cell r="F1095">
            <v>259000</v>
          </cell>
        </row>
        <row r="1096">
          <cell r="D1096" t="str">
            <v>2337</v>
          </cell>
          <cell r="E1096">
            <v>260100</v>
          </cell>
          <cell r="F1096">
            <v>260100</v>
          </cell>
        </row>
        <row r="1097">
          <cell r="D1097" t="str">
            <v>2338</v>
          </cell>
          <cell r="E1097">
            <v>261300</v>
          </cell>
          <cell r="F1097">
            <v>261300</v>
          </cell>
        </row>
        <row r="1098">
          <cell r="D1098" t="str">
            <v>2339</v>
          </cell>
          <cell r="E1098">
            <v>262500</v>
          </cell>
          <cell r="F1098">
            <v>262500</v>
          </cell>
        </row>
        <row r="1099">
          <cell r="D1099" t="str">
            <v>2340</v>
          </cell>
          <cell r="E1099">
            <v>263600</v>
          </cell>
          <cell r="F1099">
            <v>263600</v>
          </cell>
        </row>
        <row r="1100">
          <cell r="D1100" t="str">
            <v>2341</v>
          </cell>
          <cell r="E1100">
            <v>264800</v>
          </cell>
          <cell r="F1100">
            <v>264800</v>
          </cell>
        </row>
        <row r="1101">
          <cell r="D1101" t="str">
            <v>2342</v>
          </cell>
          <cell r="E1101">
            <v>266400</v>
          </cell>
          <cell r="F1101">
            <v>266400</v>
          </cell>
        </row>
        <row r="1102">
          <cell r="D1102" t="str">
            <v>2343</v>
          </cell>
          <cell r="E1102">
            <v>267900</v>
          </cell>
          <cell r="F1102">
            <v>267900</v>
          </cell>
        </row>
        <row r="1103">
          <cell r="D1103" t="str">
            <v>2344</v>
          </cell>
          <cell r="E1103">
            <v>269100</v>
          </cell>
          <cell r="F1103">
            <v>269100</v>
          </cell>
        </row>
        <row r="1104">
          <cell r="D1104" t="str">
            <v>2345</v>
          </cell>
          <cell r="E1104">
            <v>270300</v>
          </cell>
          <cell r="F1104">
            <v>270300</v>
          </cell>
        </row>
        <row r="1105">
          <cell r="D1105" t="str">
            <v>2346</v>
          </cell>
          <cell r="E1105">
            <v>271900</v>
          </cell>
          <cell r="F1105">
            <v>271900</v>
          </cell>
        </row>
        <row r="1106">
          <cell r="D1106" t="str">
            <v>2347</v>
          </cell>
          <cell r="E1106">
            <v>273600</v>
          </cell>
          <cell r="F1106">
            <v>273600</v>
          </cell>
        </row>
        <row r="1107">
          <cell r="D1107" t="str">
            <v>2348</v>
          </cell>
          <cell r="E1107">
            <v>275200</v>
          </cell>
          <cell r="F1107">
            <v>275200</v>
          </cell>
        </row>
        <row r="1108">
          <cell r="D1108" t="str">
            <v>2349</v>
          </cell>
          <cell r="E1108">
            <v>277000</v>
          </cell>
          <cell r="F1108">
            <v>277000</v>
          </cell>
        </row>
        <row r="1109">
          <cell r="D1109" t="str">
            <v>2350</v>
          </cell>
          <cell r="E1109">
            <v>278700</v>
          </cell>
          <cell r="F1109">
            <v>278700</v>
          </cell>
        </row>
        <row r="1110">
          <cell r="D1110" t="str">
            <v>2351</v>
          </cell>
          <cell r="E1110">
            <v>280400</v>
          </cell>
          <cell r="F1110">
            <v>280400</v>
          </cell>
        </row>
        <row r="1111">
          <cell r="D1111" t="str">
            <v>2352</v>
          </cell>
          <cell r="E1111">
            <v>282000</v>
          </cell>
          <cell r="F1111">
            <v>282000</v>
          </cell>
        </row>
        <row r="1112">
          <cell r="D1112" t="str">
            <v>2353</v>
          </cell>
          <cell r="E1112">
            <v>283500</v>
          </cell>
          <cell r="F1112">
            <v>283500</v>
          </cell>
        </row>
        <row r="1113">
          <cell r="D1113" t="str">
            <v>2354</v>
          </cell>
          <cell r="E1113">
            <v>285300</v>
          </cell>
          <cell r="F1113">
            <v>285300</v>
          </cell>
        </row>
        <row r="1114">
          <cell r="D1114" t="str">
            <v>2355</v>
          </cell>
          <cell r="E1114">
            <v>287000</v>
          </cell>
          <cell r="F1114">
            <v>287000</v>
          </cell>
        </row>
        <row r="1115">
          <cell r="D1115" t="str">
            <v>2356</v>
          </cell>
          <cell r="E1115">
            <v>288800</v>
          </cell>
          <cell r="F1115">
            <v>288800</v>
          </cell>
        </row>
        <row r="1116">
          <cell r="D1116" t="str">
            <v>2357</v>
          </cell>
          <cell r="E1116">
            <v>290400</v>
          </cell>
          <cell r="F1116">
            <v>290400</v>
          </cell>
        </row>
        <row r="1117">
          <cell r="D1117" t="str">
            <v>2358</v>
          </cell>
          <cell r="E1117">
            <v>292100</v>
          </cell>
          <cell r="F1117">
            <v>292100</v>
          </cell>
        </row>
        <row r="1118">
          <cell r="D1118" t="str">
            <v>2359</v>
          </cell>
          <cell r="E1118">
            <v>293900</v>
          </cell>
          <cell r="F1118">
            <v>293900</v>
          </cell>
        </row>
        <row r="1119">
          <cell r="D1119" t="str">
            <v>2360</v>
          </cell>
          <cell r="E1119">
            <v>295700</v>
          </cell>
          <cell r="F1119">
            <v>295700</v>
          </cell>
        </row>
        <row r="1120">
          <cell r="D1120" t="str">
            <v>2361</v>
          </cell>
          <cell r="E1120">
            <v>297200</v>
          </cell>
          <cell r="F1120">
            <v>297200</v>
          </cell>
        </row>
        <row r="1121">
          <cell r="D1121" t="str">
            <v>2362</v>
          </cell>
          <cell r="E1121">
            <v>299000</v>
          </cell>
          <cell r="F1121">
            <v>299000</v>
          </cell>
        </row>
        <row r="1122">
          <cell r="D1122" t="str">
            <v>2363</v>
          </cell>
          <cell r="E1122">
            <v>300800</v>
          </cell>
          <cell r="F1122">
            <v>300800</v>
          </cell>
        </row>
        <row r="1123">
          <cell r="D1123" t="str">
            <v>2364</v>
          </cell>
          <cell r="E1123">
            <v>302500</v>
          </cell>
          <cell r="F1123">
            <v>302500</v>
          </cell>
        </row>
        <row r="1124">
          <cell r="D1124" t="str">
            <v>2365</v>
          </cell>
          <cell r="E1124">
            <v>304000</v>
          </cell>
          <cell r="F1124">
            <v>304000</v>
          </cell>
        </row>
        <row r="1125">
          <cell r="D1125" t="str">
            <v>2366</v>
          </cell>
          <cell r="E1125">
            <v>305700</v>
          </cell>
          <cell r="F1125">
            <v>305700</v>
          </cell>
        </row>
        <row r="1126">
          <cell r="D1126" t="str">
            <v>2367</v>
          </cell>
          <cell r="E1126">
            <v>307300</v>
          </cell>
          <cell r="F1126">
            <v>307300</v>
          </cell>
        </row>
        <row r="1127">
          <cell r="D1127" t="str">
            <v>2368</v>
          </cell>
          <cell r="E1127">
            <v>309000</v>
          </cell>
          <cell r="F1127">
            <v>309000</v>
          </cell>
        </row>
        <row r="1128">
          <cell r="D1128" t="str">
            <v>2369</v>
          </cell>
          <cell r="E1128">
            <v>310600</v>
          </cell>
          <cell r="F1128">
            <v>310600</v>
          </cell>
        </row>
        <row r="1129">
          <cell r="D1129" t="str">
            <v>2370</v>
          </cell>
          <cell r="E1129">
            <v>312000</v>
          </cell>
          <cell r="F1129">
            <v>312000</v>
          </cell>
        </row>
        <row r="1130">
          <cell r="D1130" t="str">
            <v>2371</v>
          </cell>
          <cell r="E1130">
            <v>313500</v>
          </cell>
          <cell r="F1130">
            <v>313500</v>
          </cell>
        </row>
        <row r="1131">
          <cell r="D1131" t="str">
            <v>2372</v>
          </cell>
          <cell r="E1131">
            <v>315000</v>
          </cell>
          <cell r="F1131">
            <v>315000</v>
          </cell>
        </row>
        <row r="1132">
          <cell r="D1132" t="str">
            <v>2373</v>
          </cell>
          <cell r="E1132">
            <v>316000</v>
          </cell>
          <cell r="F1132">
            <v>316000</v>
          </cell>
        </row>
        <row r="1133">
          <cell r="D1133" t="str">
            <v>2374</v>
          </cell>
          <cell r="E1133">
            <v>317600</v>
          </cell>
          <cell r="F1133">
            <v>317600</v>
          </cell>
        </row>
        <row r="1134">
          <cell r="D1134" t="str">
            <v>2375</v>
          </cell>
          <cell r="E1134">
            <v>319200</v>
          </cell>
          <cell r="F1134">
            <v>319200</v>
          </cell>
        </row>
        <row r="1135">
          <cell r="D1135" t="str">
            <v>2376</v>
          </cell>
          <cell r="E1135">
            <v>320900</v>
          </cell>
          <cell r="F1135">
            <v>320900</v>
          </cell>
        </row>
        <row r="1136">
          <cell r="D1136" t="str">
            <v>2377</v>
          </cell>
          <cell r="E1136">
            <v>322700</v>
          </cell>
          <cell r="F1136">
            <v>322700</v>
          </cell>
        </row>
        <row r="1137">
          <cell r="D1137" t="str">
            <v>2378</v>
          </cell>
          <cell r="E1137">
            <v>324400</v>
          </cell>
          <cell r="F1137">
            <v>324400</v>
          </cell>
        </row>
        <row r="1138">
          <cell r="D1138" t="str">
            <v>2379</v>
          </cell>
          <cell r="E1138">
            <v>326000</v>
          </cell>
          <cell r="F1138">
            <v>326000</v>
          </cell>
        </row>
        <row r="1139">
          <cell r="D1139" t="str">
            <v>2380</v>
          </cell>
          <cell r="E1139">
            <v>327600</v>
          </cell>
          <cell r="F1139">
            <v>327600</v>
          </cell>
        </row>
        <row r="1140">
          <cell r="D1140" t="str">
            <v>2381</v>
          </cell>
          <cell r="E1140">
            <v>329300</v>
          </cell>
          <cell r="F1140">
            <v>329300</v>
          </cell>
        </row>
        <row r="1141">
          <cell r="D1141" t="str">
            <v>2382</v>
          </cell>
          <cell r="E1141">
            <v>331000</v>
          </cell>
          <cell r="F1141">
            <v>331000</v>
          </cell>
        </row>
        <row r="1142">
          <cell r="D1142" t="str">
            <v>2383</v>
          </cell>
          <cell r="E1142">
            <v>332600</v>
          </cell>
          <cell r="F1142">
            <v>332600</v>
          </cell>
        </row>
        <row r="1143">
          <cell r="D1143" t="str">
            <v>2384</v>
          </cell>
          <cell r="E1143">
            <v>334300</v>
          </cell>
          <cell r="F1143">
            <v>334300</v>
          </cell>
        </row>
        <row r="1144">
          <cell r="D1144" t="str">
            <v>2385</v>
          </cell>
          <cell r="E1144">
            <v>335700</v>
          </cell>
          <cell r="F1144">
            <v>335700</v>
          </cell>
        </row>
        <row r="1145">
          <cell r="D1145" t="str">
            <v>2386</v>
          </cell>
          <cell r="E1145">
            <v>337200</v>
          </cell>
          <cell r="F1145">
            <v>337200</v>
          </cell>
        </row>
        <row r="1146">
          <cell r="D1146" t="str">
            <v>2387</v>
          </cell>
          <cell r="E1146">
            <v>338700</v>
          </cell>
          <cell r="F1146">
            <v>338700</v>
          </cell>
        </row>
        <row r="1147">
          <cell r="D1147" t="str">
            <v>2388</v>
          </cell>
          <cell r="E1147">
            <v>340200</v>
          </cell>
          <cell r="F1147">
            <v>340200</v>
          </cell>
        </row>
        <row r="1148">
          <cell r="D1148" t="str">
            <v>2389</v>
          </cell>
          <cell r="E1148">
            <v>341500</v>
          </cell>
          <cell r="F1148">
            <v>341500</v>
          </cell>
        </row>
        <row r="1149">
          <cell r="D1149" t="str">
            <v>2390</v>
          </cell>
          <cell r="E1149">
            <v>342700</v>
          </cell>
          <cell r="F1149">
            <v>342700</v>
          </cell>
        </row>
        <row r="1150">
          <cell r="D1150" t="str">
            <v>2391</v>
          </cell>
          <cell r="E1150">
            <v>344000</v>
          </cell>
          <cell r="F1150">
            <v>344000</v>
          </cell>
        </row>
        <row r="1151">
          <cell r="D1151" t="str">
            <v>2392</v>
          </cell>
          <cell r="E1151">
            <v>345300</v>
          </cell>
          <cell r="F1151">
            <v>345300</v>
          </cell>
        </row>
        <row r="1152">
          <cell r="D1152" t="str">
            <v>2393</v>
          </cell>
          <cell r="E1152">
            <v>346700</v>
          </cell>
          <cell r="F1152">
            <v>346700</v>
          </cell>
        </row>
        <row r="1153">
          <cell r="D1153" t="str">
            <v>2394</v>
          </cell>
          <cell r="E1153">
            <v>348200</v>
          </cell>
          <cell r="F1153">
            <v>348200</v>
          </cell>
        </row>
        <row r="1154">
          <cell r="D1154" t="str">
            <v>2395</v>
          </cell>
          <cell r="E1154">
            <v>349700</v>
          </cell>
          <cell r="F1154">
            <v>349700</v>
          </cell>
        </row>
        <row r="1155">
          <cell r="D1155" t="str">
            <v>2396</v>
          </cell>
          <cell r="E1155">
            <v>351200</v>
          </cell>
          <cell r="F1155">
            <v>351200</v>
          </cell>
        </row>
        <row r="1156">
          <cell r="D1156" t="str">
            <v>2397</v>
          </cell>
          <cell r="E1156">
            <v>352500</v>
          </cell>
          <cell r="F1156">
            <v>352500</v>
          </cell>
        </row>
        <row r="1157">
          <cell r="D1157" t="str">
            <v>2398</v>
          </cell>
          <cell r="E1157">
            <v>353700</v>
          </cell>
          <cell r="F1157">
            <v>353700</v>
          </cell>
        </row>
        <row r="1158">
          <cell r="D1158" t="str">
            <v>2399</v>
          </cell>
          <cell r="E1158">
            <v>354800</v>
          </cell>
          <cell r="F1158">
            <v>354800</v>
          </cell>
        </row>
        <row r="1159">
          <cell r="D1159" t="str">
            <v>23100</v>
          </cell>
          <cell r="E1159">
            <v>356000</v>
          </cell>
          <cell r="F1159">
            <v>356000</v>
          </cell>
        </row>
        <row r="1160">
          <cell r="D1160" t="str">
            <v>23101</v>
          </cell>
          <cell r="E1160">
            <v>357100</v>
          </cell>
          <cell r="F1160">
            <v>357100</v>
          </cell>
        </row>
        <row r="1161">
          <cell r="D1161" t="str">
            <v>23102</v>
          </cell>
          <cell r="E1161">
            <v>358200</v>
          </cell>
          <cell r="F1161">
            <v>358200</v>
          </cell>
        </row>
        <row r="1162">
          <cell r="D1162" t="str">
            <v>23103</v>
          </cell>
          <cell r="E1162">
            <v>359300</v>
          </cell>
          <cell r="F1162">
            <v>359300</v>
          </cell>
        </row>
        <row r="1163">
          <cell r="D1163" t="str">
            <v>23104</v>
          </cell>
          <cell r="E1163">
            <v>360500</v>
          </cell>
          <cell r="F1163">
            <v>360500</v>
          </cell>
        </row>
        <row r="1164">
          <cell r="D1164" t="str">
            <v>23105</v>
          </cell>
          <cell r="E1164">
            <v>361700</v>
          </cell>
          <cell r="F1164">
            <v>361700</v>
          </cell>
        </row>
        <row r="1165">
          <cell r="D1165" t="str">
            <v>23106</v>
          </cell>
          <cell r="E1165">
            <v>362200</v>
          </cell>
          <cell r="F1165">
            <v>362200</v>
          </cell>
        </row>
        <row r="1166">
          <cell r="D1166" t="str">
            <v>23107</v>
          </cell>
          <cell r="E1166">
            <v>362800</v>
          </cell>
          <cell r="F1166">
            <v>362800</v>
          </cell>
        </row>
        <row r="1167">
          <cell r="D1167" t="str">
            <v>23108</v>
          </cell>
          <cell r="E1167">
            <v>363400</v>
          </cell>
          <cell r="F1167">
            <v>363400</v>
          </cell>
        </row>
        <row r="1168">
          <cell r="D1168" t="str">
            <v>23109</v>
          </cell>
          <cell r="E1168">
            <v>364000</v>
          </cell>
          <cell r="F1168">
            <v>364000</v>
          </cell>
        </row>
        <row r="1169">
          <cell r="D1169" t="str">
            <v>23110</v>
          </cell>
          <cell r="E1169">
            <v>364500</v>
          </cell>
          <cell r="F1169">
            <v>364500</v>
          </cell>
        </row>
        <row r="1170">
          <cell r="D1170" t="str">
            <v>23111</v>
          </cell>
          <cell r="E1170">
            <v>365000</v>
          </cell>
          <cell r="F1170">
            <v>365000</v>
          </cell>
        </row>
        <row r="1171">
          <cell r="D1171" t="str">
            <v>23112</v>
          </cell>
          <cell r="E1171">
            <v>365500</v>
          </cell>
          <cell r="F1171">
            <v>365500</v>
          </cell>
        </row>
        <row r="1172">
          <cell r="D1172" t="str">
            <v>23113</v>
          </cell>
          <cell r="E1172">
            <v>365900</v>
          </cell>
          <cell r="F1172">
            <v>365900</v>
          </cell>
        </row>
        <row r="1173">
          <cell r="D1173" t="str">
            <v>23114</v>
          </cell>
          <cell r="E1173">
            <v>366300</v>
          </cell>
          <cell r="F1173">
            <v>366300</v>
          </cell>
        </row>
        <row r="1174">
          <cell r="D1174" t="str">
            <v>23115</v>
          </cell>
          <cell r="E1174">
            <v>366900</v>
          </cell>
          <cell r="F1174">
            <v>366900</v>
          </cell>
        </row>
        <row r="1175">
          <cell r="D1175" t="str">
            <v>23116</v>
          </cell>
          <cell r="E1175">
            <v>367400</v>
          </cell>
          <cell r="F1175">
            <v>367400</v>
          </cell>
        </row>
        <row r="1176">
          <cell r="D1176" t="str">
            <v>23117</v>
          </cell>
          <cell r="E1176">
            <v>367800</v>
          </cell>
          <cell r="F1176">
            <v>367800</v>
          </cell>
        </row>
        <row r="1177">
          <cell r="D1177" t="str">
            <v>23118</v>
          </cell>
          <cell r="E1177">
            <v>368300</v>
          </cell>
          <cell r="F1177">
            <v>368300</v>
          </cell>
        </row>
        <row r="1178">
          <cell r="D1178" t="str">
            <v>23119</v>
          </cell>
          <cell r="E1178">
            <v>368900</v>
          </cell>
          <cell r="F1178">
            <v>368900</v>
          </cell>
        </row>
        <row r="1179">
          <cell r="D1179" t="str">
            <v>23120</v>
          </cell>
          <cell r="E1179">
            <v>369400</v>
          </cell>
          <cell r="F1179">
            <v>369400</v>
          </cell>
        </row>
        <row r="1180">
          <cell r="D1180" t="str">
            <v>23121</v>
          </cell>
          <cell r="E1180">
            <v>369500</v>
          </cell>
          <cell r="F1180">
            <v>369500</v>
          </cell>
        </row>
        <row r="1181">
          <cell r="D1181" t="str">
            <v>23122</v>
          </cell>
          <cell r="E1181">
            <v>370100</v>
          </cell>
          <cell r="F1181">
            <v>370100</v>
          </cell>
        </row>
        <row r="1182">
          <cell r="D1182" t="str">
            <v>23123</v>
          </cell>
          <cell r="E1182">
            <v>370600</v>
          </cell>
          <cell r="F1182">
            <v>370600</v>
          </cell>
        </row>
        <row r="1183">
          <cell r="D1183" t="str">
            <v>23124</v>
          </cell>
          <cell r="E1183">
            <v>371000</v>
          </cell>
          <cell r="F1183">
            <v>371000</v>
          </cell>
        </row>
        <row r="1184">
          <cell r="D1184" t="str">
            <v>23125</v>
          </cell>
          <cell r="E1184">
            <v>371500</v>
          </cell>
          <cell r="F1184">
            <v>371500</v>
          </cell>
        </row>
        <row r="1185">
          <cell r="D1185" t="str">
            <v>23126</v>
          </cell>
          <cell r="E1185">
            <v>372000</v>
          </cell>
          <cell r="F1185">
            <v>372000</v>
          </cell>
        </row>
        <row r="1186">
          <cell r="D1186" t="str">
            <v>23127</v>
          </cell>
          <cell r="E1186">
            <v>372500</v>
          </cell>
          <cell r="F1186">
            <v>372500</v>
          </cell>
        </row>
        <row r="1187">
          <cell r="D1187" t="str">
            <v>23128</v>
          </cell>
          <cell r="E1187">
            <v>373000</v>
          </cell>
          <cell r="F1187">
            <v>373000</v>
          </cell>
        </row>
        <row r="1188">
          <cell r="D1188" t="str">
            <v>23129</v>
          </cell>
          <cell r="E1188">
            <v>373300</v>
          </cell>
          <cell r="F1188">
            <v>373300</v>
          </cell>
        </row>
        <row r="1189">
          <cell r="D1189" t="str">
            <v>23130</v>
          </cell>
          <cell r="E1189">
            <v>373800</v>
          </cell>
          <cell r="F1189">
            <v>373800</v>
          </cell>
        </row>
        <row r="1190">
          <cell r="D1190" t="str">
            <v>23131</v>
          </cell>
          <cell r="E1190">
            <v>374300</v>
          </cell>
          <cell r="F1190">
            <v>374300</v>
          </cell>
        </row>
        <row r="1191">
          <cell r="D1191" t="str">
            <v>23132</v>
          </cell>
          <cell r="E1191">
            <v>374800</v>
          </cell>
          <cell r="F1191">
            <v>374800</v>
          </cell>
        </row>
        <row r="1192">
          <cell r="D1192" t="str">
            <v>23133</v>
          </cell>
          <cell r="E1192">
            <v>375100</v>
          </cell>
          <cell r="F1192">
            <v>375100</v>
          </cell>
        </row>
        <row r="1193">
          <cell r="D1193" t="str">
            <v>23134</v>
          </cell>
          <cell r="E1193">
            <v>375600</v>
          </cell>
          <cell r="F1193">
            <v>375600</v>
          </cell>
        </row>
        <row r="1194">
          <cell r="D1194" t="str">
            <v>23135</v>
          </cell>
          <cell r="E1194">
            <v>376000</v>
          </cell>
          <cell r="F1194">
            <v>376000</v>
          </cell>
        </row>
        <row r="1195">
          <cell r="D1195" t="str">
            <v>23136</v>
          </cell>
          <cell r="E1195">
            <v>376400</v>
          </cell>
          <cell r="F1195">
            <v>376400</v>
          </cell>
        </row>
        <row r="1196">
          <cell r="D1196" t="str">
            <v>23137</v>
          </cell>
          <cell r="E1196">
            <v>376700</v>
          </cell>
          <cell r="F1196">
            <v>376700</v>
          </cell>
        </row>
        <row r="1197">
          <cell r="D1197" t="str">
            <v>23138</v>
          </cell>
          <cell r="E1197">
            <v>377200</v>
          </cell>
          <cell r="F1197">
            <v>377200</v>
          </cell>
        </row>
        <row r="1198">
          <cell r="D1198" t="str">
            <v>23139</v>
          </cell>
          <cell r="E1198">
            <v>377700</v>
          </cell>
          <cell r="F1198">
            <v>377700</v>
          </cell>
        </row>
        <row r="1199">
          <cell r="D1199" t="str">
            <v>23140</v>
          </cell>
          <cell r="E1199">
            <v>378200</v>
          </cell>
          <cell r="F1199">
            <v>378200</v>
          </cell>
        </row>
        <row r="1200">
          <cell r="D1200" t="str">
            <v>23141</v>
          </cell>
          <cell r="E1200">
            <v>378500</v>
          </cell>
          <cell r="F1200">
            <v>378500</v>
          </cell>
        </row>
        <row r="1201">
          <cell r="D1201" t="str">
            <v>241</v>
          </cell>
          <cell r="E1201">
            <v>242300</v>
          </cell>
          <cell r="F1201">
            <v>242300</v>
          </cell>
        </row>
        <row r="1202">
          <cell r="D1202" t="str">
            <v>242</v>
          </cell>
          <cell r="E1202">
            <v>244100</v>
          </cell>
          <cell r="F1202">
            <v>244100</v>
          </cell>
        </row>
        <row r="1203">
          <cell r="D1203" t="str">
            <v>243</v>
          </cell>
          <cell r="E1203">
            <v>245900</v>
          </cell>
          <cell r="F1203">
            <v>245900</v>
          </cell>
        </row>
        <row r="1204">
          <cell r="D1204" t="str">
            <v>244</v>
          </cell>
          <cell r="E1204">
            <v>247700</v>
          </cell>
          <cell r="F1204">
            <v>247700</v>
          </cell>
        </row>
        <row r="1205">
          <cell r="D1205" t="str">
            <v>245</v>
          </cell>
          <cell r="E1205">
            <v>249400</v>
          </cell>
          <cell r="F1205">
            <v>249400</v>
          </cell>
        </row>
        <row r="1206">
          <cell r="D1206" t="str">
            <v>246</v>
          </cell>
          <cell r="E1206">
            <v>251200</v>
          </cell>
          <cell r="F1206">
            <v>251200</v>
          </cell>
        </row>
        <row r="1207">
          <cell r="D1207" t="str">
            <v>247</v>
          </cell>
          <cell r="E1207">
            <v>252800</v>
          </cell>
          <cell r="F1207">
            <v>252800</v>
          </cell>
        </row>
        <row r="1208">
          <cell r="D1208" t="str">
            <v>248</v>
          </cell>
          <cell r="E1208">
            <v>254500</v>
          </cell>
          <cell r="F1208">
            <v>254500</v>
          </cell>
        </row>
        <row r="1209">
          <cell r="D1209" t="str">
            <v>249</v>
          </cell>
          <cell r="E1209">
            <v>256000</v>
          </cell>
          <cell r="F1209">
            <v>256000</v>
          </cell>
        </row>
        <row r="1210">
          <cell r="D1210" t="str">
            <v>2410</v>
          </cell>
          <cell r="E1210">
            <v>257600</v>
          </cell>
          <cell r="F1210">
            <v>257600</v>
          </cell>
        </row>
        <row r="1211">
          <cell r="D1211" t="str">
            <v>2411</v>
          </cell>
          <cell r="E1211">
            <v>259000</v>
          </cell>
          <cell r="F1211">
            <v>259000</v>
          </cell>
        </row>
        <row r="1212">
          <cell r="D1212" t="str">
            <v>2412</v>
          </cell>
          <cell r="E1212">
            <v>260500</v>
          </cell>
          <cell r="F1212">
            <v>260500</v>
          </cell>
        </row>
        <row r="1213">
          <cell r="D1213" t="str">
            <v>2413</v>
          </cell>
          <cell r="E1213">
            <v>262200</v>
          </cell>
          <cell r="F1213">
            <v>262200</v>
          </cell>
        </row>
        <row r="1214">
          <cell r="D1214" t="str">
            <v>2414</v>
          </cell>
          <cell r="E1214">
            <v>263600</v>
          </cell>
          <cell r="F1214">
            <v>263600</v>
          </cell>
        </row>
        <row r="1215">
          <cell r="D1215" t="str">
            <v>2415</v>
          </cell>
          <cell r="E1215">
            <v>264800</v>
          </cell>
          <cell r="F1215">
            <v>264800</v>
          </cell>
        </row>
        <row r="1216">
          <cell r="D1216" t="str">
            <v>2416</v>
          </cell>
          <cell r="E1216">
            <v>266100</v>
          </cell>
          <cell r="F1216">
            <v>266100</v>
          </cell>
        </row>
        <row r="1217">
          <cell r="D1217" t="str">
            <v>2417</v>
          </cell>
          <cell r="E1217">
            <v>267300</v>
          </cell>
          <cell r="F1217">
            <v>267300</v>
          </cell>
        </row>
        <row r="1218">
          <cell r="D1218" t="str">
            <v>2418</v>
          </cell>
          <cell r="E1218">
            <v>268900</v>
          </cell>
          <cell r="F1218">
            <v>268900</v>
          </cell>
        </row>
        <row r="1219">
          <cell r="D1219" t="str">
            <v>2419</v>
          </cell>
          <cell r="E1219">
            <v>270400</v>
          </cell>
          <cell r="F1219">
            <v>270400</v>
          </cell>
        </row>
        <row r="1220">
          <cell r="D1220" t="str">
            <v>2420</v>
          </cell>
          <cell r="E1220">
            <v>271900</v>
          </cell>
          <cell r="F1220">
            <v>271900</v>
          </cell>
        </row>
        <row r="1221">
          <cell r="D1221" t="str">
            <v>2421</v>
          </cell>
          <cell r="E1221">
            <v>273300</v>
          </cell>
          <cell r="F1221">
            <v>273300</v>
          </cell>
        </row>
        <row r="1222">
          <cell r="D1222" t="str">
            <v>2422</v>
          </cell>
          <cell r="E1222">
            <v>274700</v>
          </cell>
          <cell r="F1222">
            <v>274700</v>
          </cell>
        </row>
        <row r="1223">
          <cell r="D1223" t="str">
            <v>2423</v>
          </cell>
          <cell r="E1223">
            <v>276300</v>
          </cell>
          <cell r="F1223">
            <v>276300</v>
          </cell>
        </row>
        <row r="1224">
          <cell r="D1224" t="str">
            <v>2424</v>
          </cell>
          <cell r="E1224">
            <v>277900</v>
          </cell>
          <cell r="F1224">
            <v>277900</v>
          </cell>
        </row>
        <row r="1225">
          <cell r="D1225" t="str">
            <v>2425</v>
          </cell>
          <cell r="E1225">
            <v>279100</v>
          </cell>
          <cell r="F1225">
            <v>279100</v>
          </cell>
        </row>
        <row r="1226">
          <cell r="D1226" t="str">
            <v>2426</v>
          </cell>
          <cell r="E1226">
            <v>281200</v>
          </cell>
          <cell r="F1226">
            <v>281200</v>
          </cell>
        </row>
        <row r="1227">
          <cell r="D1227" t="str">
            <v>2427</v>
          </cell>
          <cell r="E1227">
            <v>283300</v>
          </cell>
          <cell r="F1227">
            <v>283300</v>
          </cell>
        </row>
        <row r="1228">
          <cell r="D1228" t="str">
            <v>2428</v>
          </cell>
          <cell r="E1228">
            <v>285400</v>
          </cell>
          <cell r="F1228">
            <v>285400</v>
          </cell>
        </row>
        <row r="1229">
          <cell r="D1229" t="str">
            <v>2429</v>
          </cell>
          <cell r="E1229">
            <v>287400</v>
          </cell>
          <cell r="F1229">
            <v>287400</v>
          </cell>
        </row>
        <row r="1230">
          <cell r="D1230" t="str">
            <v>2430</v>
          </cell>
          <cell r="E1230">
            <v>289400</v>
          </cell>
          <cell r="F1230">
            <v>289400</v>
          </cell>
        </row>
        <row r="1231">
          <cell r="D1231" t="str">
            <v>2431</v>
          </cell>
          <cell r="E1231">
            <v>291400</v>
          </cell>
          <cell r="F1231">
            <v>291400</v>
          </cell>
        </row>
        <row r="1232">
          <cell r="D1232" t="str">
            <v>2432</v>
          </cell>
          <cell r="E1232">
            <v>293300</v>
          </cell>
          <cell r="F1232">
            <v>293300</v>
          </cell>
        </row>
        <row r="1233">
          <cell r="D1233" t="str">
            <v>2433</v>
          </cell>
          <cell r="E1233">
            <v>295200</v>
          </cell>
          <cell r="F1233">
            <v>295200</v>
          </cell>
        </row>
        <row r="1234">
          <cell r="D1234" t="str">
            <v>2434</v>
          </cell>
          <cell r="E1234">
            <v>297000</v>
          </cell>
          <cell r="F1234">
            <v>297000</v>
          </cell>
        </row>
        <row r="1235">
          <cell r="D1235" t="str">
            <v>2435</v>
          </cell>
          <cell r="E1235">
            <v>298900</v>
          </cell>
          <cell r="F1235">
            <v>298900</v>
          </cell>
        </row>
        <row r="1236">
          <cell r="D1236" t="str">
            <v>2436</v>
          </cell>
          <cell r="E1236">
            <v>300800</v>
          </cell>
          <cell r="F1236">
            <v>300800</v>
          </cell>
        </row>
        <row r="1237">
          <cell r="D1237" t="str">
            <v>2437</v>
          </cell>
          <cell r="E1237">
            <v>302600</v>
          </cell>
          <cell r="F1237">
            <v>302600</v>
          </cell>
        </row>
        <row r="1238">
          <cell r="D1238" t="str">
            <v>2438</v>
          </cell>
          <cell r="E1238">
            <v>304500</v>
          </cell>
          <cell r="F1238">
            <v>304500</v>
          </cell>
        </row>
        <row r="1239">
          <cell r="D1239" t="str">
            <v>2439</v>
          </cell>
          <cell r="E1239">
            <v>306400</v>
          </cell>
          <cell r="F1239">
            <v>306400</v>
          </cell>
        </row>
        <row r="1240">
          <cell r="D1240" t="str">
            <v>2440</v>
          </cell>
          <cell r="E1240">
            <v>308200</v>
          </cell>
          <cell r="F1240">
            <v>308200</v>
          </cell>
        </row>
        <row r="1241">
          <cell r="D1241" t="str">
            <v>2441</v>
          </cell>
          <cell r="E1241">
            <v>310100</v>
          </cell>
          <cell r="F1241">
            <v>310100</v>
          </cell>
        </row>
        <row r="1242">
          <cell r="D1242" t="str">
            <v>2442</v>
          </cell>
          <cell r="E1242">
            <v>311900</v>
          </cell>
          <cell r="F1242">
            <v>311900</v>
          </cell>
        </row>
        <row r="1243">
          <cell r="D1243" t="str">
            <v>2443</v>
          </cell>
          <cell r="E1243">
            <v>313800</v>
          </cell>
          <cell r="F1243">
            <v>313800</v>
          </cell>
        </row>
        <row r="1244">
          <cell r="D1244" t="str">
            <v>2444</v>
          </cell>
          <cell r="E1244">
            <v>315700</v>
          </cell>
          <cell r="F1244">
            <v>315700</v>
          </cell>
        </row>
        <row r="1245">
          <cell r="D1245" t="str">
            <v>2445</v>
          </cell>
          <cell r="E1245">
            <v>317500</v>
          </cell>
          <cell r="F1245">
            <v>317500</v>
          </cell>
        </row>
        <row r="1246">
          <cell r="D1246" t="str">
            <v>2446</v>
          </cell>
          <cell r="E1246">
            <v>319400</v>
          </cell>
          <cell r="F1246">
            <v>319400</v>
          </cell>
        </row>
        <row r="1247">
          <cell r="D1247" t="str">
            <v>2447</v>
          </cell>
          <cell r="E1247">
            <v>321300</v>
          </cell>
          <cell r="F1247">
            <v>321300</v>
          </cell>
        </row>
        <row r="1248">
          <cell r="D1248" t="str">
            <v>2448</v>
          </cell>
          <cell r="E1248">
            <v>323100</v>
          </cell>
          <cell r="F1248">
            <v>323100</v>
          </cell>
        </row>
        <row r="1249">
          <cell r="D1249" t="str">
            <v>2449</v>
          </cell>
          <cell r="E1249">
            <v>324700</v>
          </cell>
          <cell r="F1249">
            <v>324700</v>
          </cell>
        </row>
        <row r="1250">
          <cell r="D1250" t="str">
            <v>2450</v>
          </cell>
          <cell r="E1250">
            <v>326300</v>
          </cell>
          <cell r="F1250">
            <v>326300</v>
          </cell>
        </row>
        <row r="1251">
          <cell r="D1251" t="str">
            <v>2451</v>
          </cell>
          <cell r="E1251">
            <v>327900</v>
          </cell>
          <cell r="F1251">
            <v>327900</v>
          </cell>
        </row>
        <row r="1252">
          <cell r="D1252" t="str">
            <v>2452</v>
          </cell>
          <cell r="E1252">
            <v>329600</v>
          </cell>
          <cell r="F1252">
            <v>329600</v>
          </cell>
        </row>
        <row r="1253">
          <cell r="D1253" t="str">
            <v>2453</v>
          </cell>
          <cell r="E1253">
            <v>331300</v>
          </cell>
          <cell r="F1253">
            <v>331300</v>
          </cell>
        </row>
        <row r="1254">
          <cell r="D1254" t="str">
            <v>2454</v>
          </cell>
          <cell r="E1254">
            <v>333000</v>
          </cell>
          <cell r="F1254">
            <v>333000</v>
          </cell>
        </row>
        <row r="1255">
          <cell r="D1255" t="str">
            <v>2455</v>
          </cell>
          <cell r="E1255">
            <v>334800</v>
          </cell>
          <cell r="F1255">
            <v>334800</v>
          </cell>
        </row>
        <row r="1256">
          <cell r="D1256" t="str">
            <v>2456</v>
          </cell>
          <cell r="E1256">
            <v>336600</v>
          </cell>
          <cell r="F1256">
            <v>336600</v>
          </cell>
        </row>
        <row r="1257">
          <cell r="D1257" t="str">
            <v>2457</v>
          </cell>
          <cell r="E1257">
            <v>337800</v>
          </cell>
          <cell r="F1257">
            <v>337800</v>
          </cell>
        </row>
        <row r="1258">
          <cell r="D1258" t="str">
            <v>2458</v>
          </cell>
          <cell r="E1258">
            <v>339500</v>
          </cell>
          <cell r="F1258">
            <v>339500</v>
          </cell>
        </row>
        <row r="1259">
          <cell r="D1259" t="str">
            <v>2459</v>
          </cell>
          <cell r="E1259">
            <v>341200</v>
          </cell>
          <cell r="F1259">
            <v>341200</v>
          </cell>
        </row>
        <row r="1260">
          <cell r="D1260" t="str">
            <v>2460</v>
          </cell>
          <cell r="E1260">
            <v>342800</v>
          </cell>
          <cell r="F1260">
            <v>342800</v>
          </cell>
        </row>
        <row r="1261">
          <cell r="D1261" t="str">
            <v>2461</v>
          </cell>
          <cell r="E1261">
            <v>344400</v>
          </cell>
          <cell r="F1261">
            <v>344400</v>
          </cell>
        </row>
        <row r="1262">
          <cell r="D1262" t="str">
            <v>2462</v>
          </cell>
          <cell r="E1262">
            <v>346100</v>
          </cell>
          <cell r="F1262">
            <v>346100</v>
          </cell>
        </row>
        <row r="1263">
          <cell r="D1263" t="str">
            <v>2463</v>
          </cell>
          <cell r="E1263">
            <v>347800</v>
          </cell>
          <cell r="F1263">
            <v>347800</v>
          </cell>
        </row>
        <row r="1264">
          <cell r="D1264" t="str">
            <v>2464</v>
          </cell>
          <cell r="E1264">
            <v>349500</v>
          </cell>
          <cell r="F1264">
            <v>349500</v>
          </cell>
        </row>
        <row r="1265">
          <cell r="D1265" t="str">
            <v>2465</v>
          </cell>
          <cell r="E1265">
            <v>351100</v>
          </cell>
          <cell r="F1265">
            <v>351100</v>
          </cell>
        </row>
        <row r="1266">
          <cell r="D1266" t="str">
            <v>2466</v>
          </cell>
          <cell r="E1266">
            <v>352700</v>
          </cell>
          <cell r="F1266">
            <v>352700</v>
          </cell>
        </row>
        <row r="1267">
          <cell r="D1267" t="str">
            <v>2467</v>
          </cell>
          <cell r="E1267">
            <v>354300</v>
          </cell>
          <cell r="F1267">
            <v>354300</v>
          </cell>
        </row>
        <row r="1268">
          <cell r="D1268" t="str">
            <v>2468</v>
          </cell>
          <cell r="E1268">
            <v>355900</v>
          </cell>
          <cell r="F1268">
            <v>355900</v>
          </cell>
        </row>
        <row r="1269">
          <cell r="D1269" t="str">
            <v>2469</v>
          </cell>
          <cell r="E1269">
            <v>357100</v>
          </cell>
          <cell r="F1269">
            <v>357100</v>
          </cell>
        </row>
        <row r="1270">
          <cell r="D1270" t="str">
            <v>2470</v>
          </cell>
          <cell r="E1270">
            <v>358500</v>
          </cell>
          <cell r="F1270">
            <v>358500</v>
          </cell>
        </row>
        <row r="1271">
          <cell r="D1271" t="str">
            <v>2471</v>
          </cell>
          <cell r="E1271">
            <v>359800</v>
          </cell>
          <cell r="F1271">
            <v>359800</v>
          </cell>
        </row>
        <row r="1272">
          <cell r="D1272" t="str">
            <v>2472</v>
          </cell>
          <cell r="E1272">
            <v>361200</v>
          </cell>
          <cell r="F1272">
            <v>361200</v>
          </cell>
        </row>
        <row r="1273">
          <cell r="D1273" t="str">
            <v>2473</v>
          </cell>
          <cell r="E1273">
            <v>362400</v>
          </cell>
          <cell r="F1273">
            <v>362400</v>
          </cell>
        </row>
        <row r="1274">
          <cell r="D1274" t="str">
            <v>2474</v>
          </cell>
          <cell r="E1274">
            <v>363600</v>
          </cell>
          <cell r="F1274">
            <v>363600</v>
          </cell>
        </row>
        <row r="1275">
          <cell r="D1275" t="str">
            <v>2475</v>
          </cell>
          <cell r="E1275">
            <v>364900</v>
          </cell>
          <cell r="F1275">
            <v>364900</v>
          </cell>
        </row>
        <row r="1276">
          <cell r="D1276" t="str">
            <v>2476</v>
          </cell>
          <cell r="E1276">
            <v>366200</v>
          </cell>
          <cell r="F1276">
            <v>366200</v>
          </cell>
        </row>
        <row r="1277">
          <cell r="D1277" t="str">
            <v>2477</v>
          </cell>
          <cell r="E1277">
            <v>367500</v>
          </cell>
          <cell r="F1277">
            <v>367500</v>
          </cell>
        </row>
        <row r="1278">
          <cell r="D1278" t="str">
            <v>2478</v>
          </cell>
          <cell r="E1278">
            <v>368700</v>
          </cell>
          <cell r="F1278">
            <v>368700</v>
          </cell>
        </row>
        <row r="1279">
          <cell r="D1279" t="str">
            <v>2479</v>
          </cell>
          <cell r="E1279">
            <v>369900</v>
          </cell>
          <cell r="F1279">
            <v>369900</v>
          </cell>
        </row>
        <row r="1280">
          <cell r="D1280" t="str">
            <v>2480</v>
          </cell>
          <cell r="E1280">
            <v>371100</v>
          </cell>
          <cell r="F1280">
            <v>371100</v>
          </cell>
        </row>
        <row r="1281">
          <cell r="D1281" t="str">
            <v>2481</v>
          </cell>
          <cell r="E1281">
            <v>372300</v>
          </cell>
          <cell r="F1281">
            <v>372300</v>
          </cell>
        </row>
        <row r="1282">
          <cell r="D1282" t="str">
            <v>2482</v>
          </cell>
          <cell r="E1282">
            <v>373500</v>
          </cell>
          <cell r="F1282">
            <v>373500</v>
          </cell>
        </row>
        <row r="1283">
          <cell r="D1283" t="str">
            <v>2483</v>
          </cell>
          <cell r="E1283">
            <v>374600</v>
          </cell>
          <cell r="F1283">
            <v>374600</v>
          </cell>
        </row>
        <row r="1284">
          <cell r="D1284" t="str">
            <v>2484</v>
          </cell>
          <cell r="E1284">
            <v>375800</v>
          </cell>
          <cell r="F1284">
            <v>375800</v>
          </cell>
        </row>
        <row r="1285">
          <cell r="D1285" t="str">
            <v>2485</v>
          </cell>
          <cell r="E1285">
            <v>376900</v>
          </cell>
          <cell r="F1285">
            <v>376900</v>
          </cell>
        </row>
        <row r="1286">
          <cell r="D1286" t="str">
            <v>2486</v>
          </cell>
          <cell r="E1286">
            <v>377500</v>
          </cell>
          <cell r="F1286">
            <v>377500</v>
          </cell>
        </row>
        <row r="1287">
          <cell r="D1287" t="str">
            <v>2487</v>
          </cell>
          <cell r="E1287">
            <v>378000</v>
          </cell>
          <cell r="F1287">
            <v>378000</v>
          </cell>
        </row>
        <row r="1288">
          <cell r="D1288" t="str">
            <v>2488</v>
          </cell>
          <cell r="E1288">
            <v>378600</v>
          </cell>
          <cell r="F1288">
            <v>378600</v>
          </cell>
        </row>
        <row r="1289">
          <cell r="D1289" t="str">
            <v>2489</v>
          </cell>
          <cell r="E1289">
            <v>379200</v>
          </cell>
          <cell r="F1289">
            <v>379200</v>
          </cell>
        </row>
        <row r="1290">
          <cell r="D1290" t="str">
            <v>2490</v>
          </cell>
          <cell r="E1290">
            <v>379800</v>
          </cell>
          <cell r="F1290">
            <v>379800</v>
          </cell>
        </row>
        <row r="1291">
          <cell r="D1291" t="str">
            <v>2491</v>
          </cell>
          <cell r="E1291">
            <v>380400</v>
          </cell>
          <cell r="F1291">
            <v>380400</v>
          </cell>
        </row>
        <row r="1292">
          <cell r="D1292" t="str">
            <v>2492</v>
          </cell>
          <cell r="E1292">
            <v>381000</v>
          </cell>
          <cell r="F1292">
            <v>381000</v>
          </cell>
        </row>
        <row r="1293">
          <cell r="D1293" t="str">
            <v>2493</v>
          </cell>
          <cell r="E1293">
            <v>381300</v>
          </cell>
          <cell r="F1293">
            <v>381300</v>
          </cell>
        </row>
        <row r="1294">
          <cell r="D1294" t="str">
            <v>2494</v>
          </cell>
          <cell r="E1294">
            <v>381800</v>
          </cell>
          <cell r="F1294">
            <v>381800</v>
          </cell>
        </row>
        <row r="1295">
          <cell r="D1295" t="str">
            <v>2495</v>
          </cell>
          <cell r="E1295">
            <v>382400</v>
          </cell>
          <cell r="F1295">
            <v>382400</v>
          </cell>
        </row>
        <row r="1296">
          <cell r="D1296" t="str">
            <v>2496</v>
          </cell>
          <cell r="E1296">
            <v>382900</v>
          </cell>
          <cell r="F1296">
            <v>382900</v>
          </cell>
        </row>
        <row r="1297">
          <cell r="D1297" t="str">
            <v>2497</v>
          </cell>
          <cell r="E1297">
            <v>383300</v>
          </cell>
          <cell r="F1297">
            <v>383300</v>
          </cell>
        </row>
        <row r="1298">
          <cell r="D1298" t="str">
            <v>2498</v>
          </cell>
          <cell r="E1298">
            <v>383700</v>
          </cell>
          <cell r="F1298">
            <v>383700</v>
          </cell>
        </row>
        <row r="1299">
          <cell r="D1299" t="str">
            <v>2499</v>
          </cell>
          <cell r="E1299">
            <v>384300</v>
          </cell>
          <cell r="F1299">
            <v>384300</v>
          </cell>
        </row>
        <row r="1300">
          <cell r="D1300" t="str">
            <v>24100</v>
          </cell>
          <cell r="E1300">
            <v>384800</v>
          </cell>
          <cell r="F1300">
            <v>384800</v>
          </cell>
        </row>
        <row r="1301">
          <cell r="D1301" t="str">
            <v>24101</v>
          </cell>
          <cell r="E1301">
            <v>385200</v>
          </cell>
          <cell r="F1301">
            <v>385200</v>
          </cell>
        </row>
        <row r="1302">
          <cell r="D1302" t="str">
            <v>24102</v>
          </cell>
          <cell r="E1302">
            <v>385700</v>
          </cell>
          <cell r="F1302">
            <v>385700</v>
          </cell>
        </row>
        <row r="1303">
          <cell r="D1303" t="str">
            <v>24103</v>
          </cell>
          <cell r="E1303">
            <v>386300</v>
          </cell>
          <cell r="F1303">
            <v>386300</v>
          </cell>
        </row>
        <row r="1304">
          <cell r="D1304" t="str">
            <v>24104</v>
          </cell>
          <cell r="E1304">
            <v>386800</v>
          </cell>
          <cell r="F1304">
            <v>386800</v>
          </cell>
        </row>
        <row r="1305">
          <cell r="D1305" t="str">
            <v>24105</v>
          </cell>
          <cell r="E1305">
            <v>387100</v>
          </cell>
          <cell r="F1305">
            <v>387100</v>
          </cell>
        </row>
        <row r="1306">
          <cell r="D1306" t="str">
            <v>24106</v>
          </cell>
          <cell r="E1306">
            <v>387500</v>
          </cell>
          <cell r="F1306">
            <v>387500</v>
          </cell>
        </row>
        <row r="1307">
          <cell r="D1307" t="str">
            <v>24107</v>
          </cell>
          <cell r="E1307">
            <v>388000</v>
          </cell>
          <cell r="F1307">
            <v>388000</v>
          </cell>
        </row>
        <row r="1308">
          <cell r="D1308" t="str">
            <v>24108</v>
          </cell>
          <cell r="E1308">
            <v>388300</v>
          </cell>
          <cell r="F1308">
            <v>388300</v>
          </cell>
        </row>
        <row r="1309">
          <cell r="D1309" t="str">
            <v>24109</v>
          </cell>
          <cell r="E1309">
            <v>388600</v>
          </cell>
          <cell r="F1309">
            <v>388600</v>
          </cell>
        </row>
        <row r="1310">
          <cell r="D1310" t="str">
            <v>24110</v>
          </cell>
          <cell r="E1310">
            <v>389100</v>
          </cell>
          <cell r="F1310">
            <v>389100</v>
          </cell>
        </row>
        <row r="1311">
          <cell r="D1311" t="str">
            <v>24111</v>
          </cell>
          <cell r="E1311">
            <v>389600</v>
          </cell>
          <cell r="F1311">
            <v>389600</v>
          </cell>
        </row>
        <row r="1312">
          <cell r="D1312" t="str">
            <v>24112</v>
          </cell>
          <cell r="E1312">
            <v>390100</v>
          </cell>
          <cell r="F1312">
            <v>390100</v>
          </cell>
        </row>
        <row r="1313">
          <cell r="D1313" t="str">
            <v>24113</v>
          </cell>
          <cell r="E1313">
            <v>390400</v>
          </cell>
          <cell r="F1313">
            <v>390400</v>
          </cell>
        </row>
        <row r="1314">
          <cell r="D1314" t="str">
            <v>24114</v>
          </cell>
          <cell r="E1314">
            <v>390900</v>
          </cell>
          <cell r="F1314">
            <v>390900</v>
          </cell>
        </row>
        <row r="1315">
          <cell r="D1315" t="str">
            <v>24115</v>
          </cell>
          <cell r="E1315">
            <v>391400</v>
          </cell>
          <cell r="F1315">
            <v>391400</v>
          </cell>
        </row>
        <row r="1316">
          <cell r="D1316" t="str">
            <v>24116</v>
          </cell>
          <cell r="E1316">
            <v>391900</v>
          </cell>
          <cell r="F1316">
            <v>391900</v>
          </cell>
        </row>
        <row r="1317">
          <cell r="D1317" t="str">
            <v>24117</v>
          </cell>
          <cell r="E1317">
            <v>392200</v>
          </cell>
          <cell r="F1317">
            <v>392200</v>
          </cell>
        </row>
        <row r="1318">
          <cell r="D1318" t="str">
            <v>24118</v>
          </cell>
          <cell r="E1318">
            <v>392700</v>
          </cell>
          <cell r="F1318">
            <v>392700</v>
          </cell>
        </row>
        <row r="1319">
          <cell r="D1319" t="str">
            <v>24119</v>
          </cell>
          <cell r="E1319">
            <v>393200</v>
          </cell>
          <cell r="F1319">
            <v>393200</v>
          </cell>
        </row>
        <row r="1320">
          <cell r="D1320" t="str">
            <v>24120</v>
          </cell>
          <cell r="E1320">
            <v>393700</v>
          </cell>
          <cell r="F1320">
            <v>393700</v>
          </cell>
        </row>
        <row r="1321">
          <cell r="D1321" t="str">
            <v>24121</v>
          </cell>
          <cell r="E1321">
            <v>394100</v>
          </cell>
          <cell r="F1321">
            <v>394100</v>
          </cell>
        </row>
        <row r="1322">
          <cell r="D1322" t="str">
            <v>24122</v>
          </cell>
          <cell r="E1322">
            <v>394600</v>
          </cell>
          <cell r="F1322">
            <v>394600</v>
          </cell>
        </row>
        <row r="1323">
          <cell r="D1323" t="str">
            <v>24123</v>
          </cell>
          <cell r="E1323">
            <v>395000</v>
          </cell>
          <cell r="F1323">
            <v>395000</v>
          </cell>
        </row>
        <row r="1324">
          <cell r="D1324" t="str">
            <v>24124</v>
          </cell>
          <cell r="E1324">
            <v>395500</v>
          </cell>
          <cell r="F1324">
            <v>395500</v>
          </cell>
        </row>
        <row r="1325">
          <cell r="D1325" t="str">
            <v>24125</v>
          </cell>
          <cell r="E1325">
            <v>395900</v>
          </cell>
          <cell r="F1325">
            <v>395900</v>
          </cell>
        </row>
        <row r="1326">
          <cell r="D1326" t="str">
            <v>24126</v>
          </cell>
          <cell r="E1326">
            <v>396400</v>
          </cell>
          <cell r="F1326">
            <v>396400</v>
          </cell>
        </row>
        <row r="1327">
          <cell r="D1327" t="str">
            <v>24127</v>
          </cell>
          <cell r="E1327">
            <v>396800</v>
          </cell>
          <cell r="F1327">
            <v>396800</v>
          </cell>
        </row>
        <row r="1328">
          <cell r="D1328" t="str">
            <v>24128</v>
          </cell>
          <cell r="E1328">
            <v>397300</v>
          </cell>
          <cell r="F1328">
            <v>397300</v>
          </cell>
        </row>
        <row r="1329">
          <cell r="D1329" t="str">
            <v>24129</v>
          </cell>
          <cell r="E1329">
            <v>397700</v>
          </cell>
          <cell r="F1329">
            <v>397700</v>
          </cell>
        </row>
        <row r="1330">
          <cell r="D1330" t="str">
            <v>251</v>
          </cell>
          <cell r="E1330">
            <v>287600</v>
          </cell>
          <cell r="F1330">
            <v>287600</v>
          </cell>
        </row>
        <row r="1331">
          <cell r="D1331" t="str">
            <v>252</v>
          </cell>
          <cell r="E1331">
            <v>289900</v>
          </cell>
          <cell r="F1331">
            <v>289900</v>
          </cell>
        </row>
        <row r="1332">
          <cell r="D1332" t="str">
            <v>253</v>
          </cell>
          <cell r="E1332">
            <v>292100</v>
          </cell>
          <cell r="F1332">
            <v>292100</v>
          </cell>
        </row>
        <row r="1333">
          <cell r="D1333" t="str">
            <v>254</v>
          </cell>
          <cell r="E1333">
            <v>294400</v>
          </cell>
          <cell r="F1333">
            <v>294400</v>
          </cell>
        </row>
        <row r="1334">
          <cell r="D1334" t="str">
            <v>255</v>
          </cell>
          <cell r="E1334">
            <v>296300</v>
          </cell>
          <cell r="F1334">
            <v>296300</v>
          </cell>
        </row>
        <row r="1335">
          <cell r="D1335" t="str">
            <v>256</v>
          </cell>
          <cell r="E1335">
            <v>298600</v>
          </cell>
          <cell r="F1335">
            <v>298600</v>
          </cell>
        </row>
        <row r="1336">
          <cell r="D1336" t="str">
            <v>257</v>
          </cell>
          <cell r="E1336">
            <v>300900</v>
          </cell>
          <cell r="F1336">
            <v>300900</v>
          </cell>
        </row>
        <row r="1337">
          <cell r="D1337" t="str">
            <v>258</v>
          </cell>
          <cell r="E1337">
            <v>303100</v>
          </cell>
          <cell r="F1337">
            <v>303100</v>
          </cell>
        </row>
        <row r="1338">
          <cell r="D1338" t="str">
            <v>259</v>
          </cell>
          <cell r="E1338">
            <v>305200</v>
          </cell>
          <cell r="F1338">
            <v>305200</v>
          </cell>
        </row>
        <row r="1339">
          <cell r="D1339" t="str">
            <v>2510</v>
          </cell>
          <cell r="E1339">
            <v>307400</v>
          </cell>
          <cell r="F1339">
            <v>307400</v>
          </cell>
        </row>
        <row r="1340">
          <cell r="D1340" t="str">
            <v>2511</v>
          </cell>
          <cell r="E1340">
            <v>309700</v>
          </cell>
          <cell r="F1340">
            <v>309700</v>
          </cell>
        </row>
        <row r="1341">
          <cell r="D1341" t="str">
            <v>2512</v>
          </cell>
          <cell r="E1341">
            <v>311900</v>
          </cell>
          <cell r="F1341">
            <v>311900</v>
          </cell>
        </row>
        <row r="1342">
          <cell r="D1342" t="str">
            <v>2513</v>
          </cell>
          <cell r="E1342">
            <v>314000</v>
          </cell>
          <cell r="F1342">
            <v>314000</v>
          </cell>
        </row>
        <row r="1343">
          <cell r="D1343" t="str">
            <v>2514</v>
          </cell>
          <cell r="E1343">
            <v>316300</v>
          </cell>
          <cell r="F1343">
            <v>316300</v>
          </cell>
        </row>
        <row r="1344">
          <cell r="D1344" t="str">
            <v>2515</v>
          </cell>
          <cell r="E1344">
            <v>318500</v>
          </cell>
          <cell r="F1344">
            <v>318500</v>
          </cell>
        </row>
        <row r="1345">
          <cell r="D1345" t="str">
            <v>2516</v>
          </cell>
          <cell r="E1345">
            <v>320800</v>
          </cell>
          <cell r="F1345">
            <v>320800</v>
          </cell>
        </row>
        <row r="1346">
          <cell r="D1346" t="str">
            <v>2517</v>
          </cell>
          <cell r="E1346">
            <v>322700</v>
          </cell>
          <cell r="F1346">
            <v>322700</v>
          </cell>
        </row>
        <row r="1347">
          <cell r="D1347" t="str">
            <v>2518</v>
          </cell>
          <cell r="E1347">
            <v>325000</v>
          </cell>
          <cell r="F1347">
            <v>325000</v>
          </cell>
        </row>
        <row r="1348">
          <cell r="D1348" t="str">
            <v>2519</v>
          </cell>
          <cell r="E1348">
            <v>327100</v>
          </cell>
          <cell r="F1348">
            <v>327100</v>
          </cell>
        </row>
        <row r="1349">
          <cell r="D1349" t="str">
            <v>2520</v>
          </cell>
          <cell r="E1349">
            <v>329400</v>
          </cell>
          <cell r="F1349">
            <v>329400</v>
          </cell>
        </row>
        <row r="1350">
          <cell r="D1350" t="str">
            <v>2521</v>
          </cell>
          <cell r="E1350">
            <v>331500</v>
          </cell>
          <cell r="F1350">
            <v>331500</v>
          </cell>
        </row>
        <row r="1351">
          <cell r="D1351" t="str">
            <v>2522</v>
          </cell>
          <cell r="E1351">
            <v>333500</v>
          </cell>
          <cell r="F1351">
            <v>333500</v>
          </cell>
        </row>
        <row r="1352">
          <cell r="D1352" t="str">
            <v>2523</v>
          </cell>
          <cell r="E1352">
            <v>335600</v>
          </cell>
          <cell r="F1352">
            <v>335600</v>
          </cell>
        </row>
        <row r="1353">
          <cell r="D1353" t="str">
            <v>2524</v>
          </cell>
          <cell r="E1353">
            <v>337600</v>
          </cell>
          <cell r="F1353">
            <v>337600</v>
          </cell>
        </row>
        <row r="1354">
          <cell r="D1354" t="str">
            <v>2525</v>
          </cell>
          <cell r="E1354">
            <v>339600</v>
          </cell>
          <cell r="F1354">
            <v>339600</v>
          </cell>
        </row>
        <row r="1355">
          <cell r="D1355" t="str">
            <v>2526</v>
          </cell>
          <cell r="E1355">
            <v>341700</v>
          </cell>
          <cell r="F1355">
            <v>341700</v>
          </cell>
        </row>
        <row r="1356">
          <cell r="D1356" t="str">
            <v>2527</v>
          </cell>
          <cell r="E1356">
            <v>343700</v>
          </cell>
          <cell r="F1356">
            <v>343700</v>
          </cell>
        </row>
        <row r="1357">
          <cell r="D1357" t="str">
            <v>2528</v>
          </cell>
          <cell r="E1357">
            <v>345700</v>
          </cell>
          <cell r="F1357">
            <v>345700</v>
          </cell>
        </row>
        <row r="1358">
          <cell r="D1358" t="str">
            <v>2529</v>
          </cell>
          <cell r="E1358">
            <v>347900</v>
          </cell>
          <cell r="F1358">
            <v>347900</v>
          </cell>
        </row>
        <row r="1359">
          <cell r="D1359" t="str">
            <v>2530</v>
          </cell>
          <cell r="E1359">
            <v>350000</v>
          </cell>
          <cell r="F1359">
            <v>350000</v>
          </cell>
        </row>
        <row r="1360">
          <cell r="D1360" t="str">
            <v>2531</v>
          </cell>
          <cell r="E1360">
            <v>352000</v>
          </cell>
          <cell r="F1360">
            <v>352000</v>
          </cell>
        </row>
        <row r="1361">
          <cell r="D1361" t="str">
            <v>2532</v>
          </cell>
          <cell r="E1361">
            <v>354100</v>
          </cell>
          <cell r="F1361">
            <v>354100</v>
          </cell>
        </row>
        <row r="1362">
          <cell r="D1362" t="str">
            <v>2533</v>
          </cell>
          <cell r="E1362">
            <v>355800</v>
          </cell>
          <cell r="F1362">
            <v>355800</v>
          </cell>
        </row>
        <row r="1363">
          <cell r="D1363" t="str">
            <v>2534</v>
          </cell>
          <cell r="E1363">
            <v>357800</v>
          </cell>
          <cell r="F1363">
            <v>357800</v>
          </cell>
        </row>
        <row r="1364">
          <cell r="D1364" t="str">
            <v>2535</v>
          </cell>
          <cell r="E1364">
            <v>359800</v>
          </cell>
          <cell r="F1364">
            <v>359800</v>
          </cell>
        </row>
        <row r="1365">
          <cell r="D1365" t="str">
            <v>2536</v>
          </cell>
          <cell r="E1365">
            <v>361900</v>
          </cell>
          <cell r="F1365">
            <v>361900</v>
          </cell>
        </row>
        <row r="1366">
          <cell r="D1366" t="str">
            <v>2537</v>
          </cell>
          <cell r="E1366">
            <v>363800</v>
          </cell>
          <cell r="F1366">
            <v>363800</v>
          </cell>
        </row>
        <row r="1367">
          <cell r="D1367" t="str">
            <v>2538</v>
          </cell>
          <cell r="E1367">
            <v>365900</v>
          </cell>
          <cell r="F1367">
            <v>365900</v>
          </cell>
        </row>
        <row r="1368">
          <cell r="D1368" t="str">
            <v>2539</v>
          </cell>
          <cell r="E1368">
            <v>367900</v>
          </cell>
          <cell r="F1368">
            <v>367900</v>
          </cell>
        </row>
        <row r="1369">
          <cell r="D1369" t="str">
            <v>2540</v>
          </cell>
          <cell r="E1369">
            <v>369900</v>
          </cell>
          <cell r="F1369">
            <v>369900</v>
          </cell>
        </row>
        <row r="1370">
          <cell r="D1370" t="str">
            <v>2541</v>
          </cell>
          <cell r="E1370">
            <v>371900</v>
          </cell>
          <cell r="F1370">
            <v>371900</v>
          </cell>
        </row>
        <row r="1371">
          <cell r="D1371" t="str">
            <v>2542</v>
          </cell>
          <cell r="E1371">
            <v>374000</v>
          </cell>
          <cell r="F1371">
            <v>374000</v>
          </cell>
        </row>
        <row r="1372">
          <cell r="D1372" t="str">
            <v>2543</v>
          </cell>
          <cell r="E1372">
            <v>376100</v>
          </cell>
          <cell r="F1372">
            <v>376100</v>
          </cell>
        </row>
        <row r="1373">
          <cell r="D1373" t="str">
            <v>2544</v>
          </cell>
          <cell r="E1373">
            <v>378100</v>
          </cell>
          <cell r="F1373">
            <v>378100</v>
          </cell>
        </row>
        <row r="1374">
          <cell r="D1374" t="str">
            <v>2545</v>
          </cell>
          <cell r="E1374">
            <v>379800</v>
          </cell>
          <cell r="F1374">
            <v>379800</v>
          </cell>
        </row>
        <row r="1375">
          <cell r="D1375" t="str">
            <v>2546</v>
          </cell>
          <cell r="E1375">
            <v>381500</v>
          </cell>
          <cell r="F1375">
            <v>381500</v>
          </cell>
        </row>
        <row r="1376">
          <cell r="D1376" t="str">
            <v>2547</v>
          </cell>
          <cell r="E1376">
            <v>383100</v>
          </cell>
          <cell r="F1376">
            <v>383100</v>
          </cell>
        </row>
        <row r="1377">
          <cell r="D1377" t="str">
            <v>2548</v>
          </cell>
          <cell r="E1377">
            <v>384800</v>
          </cell>
          <cell r="F1377">
            <v>384800</v>
          </cell>
        </row>
        <row r="1378">
          <cell r="D1378" t="str">
            <v>2549</v>
          </cell>
          <cell r="E1378">
            <v>386200</v>
          </cell>
          <cell r="F1378">
            <v>386200</v>
          </cell>
        </row>
        <row r="1379">
          <cell r="D1379" t="str">
            <v>2550</v>
          </cell>
          <cell r="E1379">
            <v>387200</v>
          </cell>
          <cell r="F1379">
            <v>387200</v>
          </cell>
        </row>
        <row r="1380">
          <cell r="D1380" t="str">
            <v>2551</v>
          </cell>
          <cell r="E1380">
            <v>388200</v>
          </cell>
          <cell r="F1380">
            <v>388200</v>
          </cell>
        </row>
        <row r="1381">
          <cell r="D1381" t="str">
            <v>2552</v>
          </cell>
          <cell r="E1381">
            <v>389200</v>
          </cell>
          <cell r="F1381">
            <v>389200</v>
          </cell>
        </row>
        <row r="1382">
          <cell r="D1382" t="str">
            <v>2553</v>
          </cell>
          <cell r="E1382">
            <v>390500</v>
          </cell>
          <cell r="F1382">
            <v>390500</v>
          </cell>
        </row>
        <row r="1383">
          <cell r="D1383" t="str">
            <v>2554</v>
          </cell>
          <cell r="E1383">
            <v>391600</v>
          </cell>
          <cell r="F1383">
            <v>391600</v>
          </cell>
        </row>
        <row r="1384">
          <cell r="D1384" t="str">
            <v>2555</v>
          </cell>
          <cell r="E1384">
            <v>392700</v>
          </cell>
          <cell r="F1384">
            <v>392700</v>
          </cell>
        </row>
        <row r="1385">
          <cell r="D1385" t="str">
            <v>2556</v>
          </cell>
          <cell r="E1385">
            <v>393900</v>
          </cell>
          <cell r="F1385">
            <v>393900</v>
          </cell>
        </row>
        <row r="1386">
          <cell r="D1386" t="str">
            <v>2557</v>
          </cell>
          <cell r="E1386">
            <v>395200</v>
          </cell>
          <cell r="F1386">
            <v>395200</v>
          </cell>
        </row>
        <row r="1387">
          <cell r="D1387" t="str">
            <v>2558</v>
          </cell>
          <cell r="E1387">
            <v>396000</v>
          </cell>
          <cell r="F1387">
            <v>396000</v>
          </cell>
        </row>
        <row r="1388">
          <cell r="D1388" t="str">
            <v>2559</v>
          </cell>
          <cell r="E1388">
            <v>396800</v>
          </cell>
          <cell r="F1388">
            <v>396800</v>
          </cell>
        </row>
        <row r="1389">
          <cell r="D1389" t="str">
            <v>2560</v>
          </cell>
          <cell r="E1389">
            <v>397500</v>
          </cell>
          <cell r="F1389">
            <v>397500</v>
          </cell>
        </row>
        <row r="1390">
          <cell r="D1390" t="str">
            <v>2561</v>
          </cell>
          <cell r="E1390">
            <v>398000</v>
          </cell>
          <cell r="F1390">
            <v>398000</v>
          </cell>
        </row>
        <row r="1391">
          <cell r="D1391" t="str">
            <v>2562</v>
          </cell>
          <cell r="E1391">
            <v>398700</v>
          </cell>
          <cell r="F1391">
            <v>398700</v>
          </cell>
        </row>
        <row r="1392">
          <cell r="D1392" t="str">
            <v>2563</v>
          </cell>
          <cell r="E1392">
            <v>399400</v>
          </cell>
          <cell r="F1392">
            <v>399400</v>
          </cell>
        </row>
        <row r="1393">
          <cell r="D1393" t="str">
            <v>2564</v>
          </cell>
          <cell r="E1393">
            <v>400100</v>
          </cell>
          <cell r="F1393">
            <v>400100</v>
          </cell>
        </row>
        <row r="1394">
          <cell r="D1394" t="str">
            <v>2565</v>
          </cell>
          <cell r="E1394">
            <v>400400</v>
          </cell>
          <cell r="F1394">
            <v>400400</v>
          </cell>
        </row>
        <row r="1395">
          <cell r="D1395" t="str">
            <v>2566</v>
          </cell>
          <cell r="E1395">
            <v>401100</v>
          </cell>
          <cell r="F1395">
            <v>401100</v>
          </cell>
        </row>
        <row r="1396">
          <cell r="D1396" t="str">
            <v>2567</v>
          </cell>
          <cell r="E1396">
            <v>401800</v>
          </cell>
          <cell r="F1396">
            <v>401800</v>
          </cell>
        </row>
        <row r="1397">
          <cell r="D1397" t="str">
            <v>2568</v>
          </cell>
          <cell r="E1397">
            <v>402400</v>
          </cell>
          <cell r="F1397">
            <v>402400</v>
          </cell>
        </row>
        <row r="1398">
          <cell r="D1398" t="str">
            <v>2569</v>
          </cell>
          <cell r="E1398">
            <v>402800</v>
          </cell>
          <cell r="F1398">
            <v>402800</v>
          </cell>
        </row>
        <row r="1399">
          <cell r="D1399" t="str">
            <v>2570</v>
          </cell>
          <cell r="E1399">
            <v>403300</v>
          </cell>
          <cell r="F1399">
            <v>403300</v>
          </cell>
        </row>
        <row r="1400">
          <cell r="D1400" t="str">
            <v>2571</v>
          </cell>
          <cell r="E1400">
            <v>403900</v>
          </cell>
          <cell r="F1400">
            <v>403900</v>
          </cell>
        </row>
        <row r="1401">
          <cell r="D1401" t="str">
            <v>2572</v>
          </cell>
          <cell r="E1401">
            <v>404400</v>
          </cell>
          <cell r="F1401">
            <v>404400</v>
          </cell>
        </row>
        <row r="1402">
          <cell r="D1402" t="str">
            <v>2573</v>
          </cell>
          <cell r="E1402">
            <v>404900</v>
          </cell>
          <cell r="F1402">
            <v>404900</v>
          </cell>
        </row>
        <row r="1403">
          <cell r="D1403" t="str">
            <v>2574</v>
          </cell>
          <cell r="E1403">
            <v>405300</v>
          </cell>
          <cell r="F1403">
            <v>405300</v>
          </cell>
        </row>
        <row r="1404">
          <cell r="D1404" t="str">
            <v>2575</v>
          </cell>
          <cell r="E1404">
            <v>405800</v>
          </cell>
          <cell r="F1404">
            <v>405800</v>
          </cell>
        </row>
        <row r="1405">
          <cell r="D1405" t="str">
            <v>2576</v>
          </cell>
          <cell r="E1405">
            <v>406300</v>
          </cell>
          <cell r="F1405">
            <v>406300</v>
          </cell>
        </row>
        <row r="1406">
          <cell r="D1406" t="str">
            <v>2577</v>
          </cell>
          <cell r="E1406">
            <v>406800</v>
          </cell>
          <cell r="F1406">
            <v>406800</v>
          </cell>
        </row>
        <row r="1407">
          <cell r="D1407" t="str">
            <v>2578</v>
          </cell>
          <cell r="E1407">
            <v>407300</v>
          </cell>
          <cell r="F1407">
            <v>407300</v>
          </cell>
        </row>
        <row r="1408">
          <cell r="D1408" t="str">
            <v>2579</v>
          </cell>
          <cell r="E1408">
            <v>407900</v>
          </cell>
          <cell r="F1408">
            <v>407900</v>
          </cell>
        </row>
        <row r="1409">
          <cell r="D1409" t="str">
            <v>2580</v>
          </cell>
          <cell r="E1409">
            <v>408400</v>
          </cell>
          <cell r="F1409">
            <v>408400</v>
          </cell>
        </row>
        <row r="1410">
          <cell r="D1410" t="str">
            <v>2581</v>
          </cell>
          <cell r="E1410">
            <v>408800</v>
          </cell>
          <cell r="F1410">
            <v>408800</v>
          </cell>
        </row>
        <row r="1411">
          <cell r="D1411" t="str">
            <v>2582</v>
          </cell>
          <cell r="E1411">
            <v>409400</v>
          </cell>
          <cell r="F1411">
            <v>409400</v>
          </cell>
        </row>
        <row r="1412">
          <cell r="D1412" t="str">
            <v>2583</v>
          </cell>
          <cell r="E1412">
            <v>409900</v>
          </cell>
          <cell r="F1412">
            <v>409900</v>
          </cell>
        </row>
        <row r="1413">
          <cell r="D1413" t="str">
            <v>2584</v>
          </cell>
          <cell r="E1413">
            <v>410100</v>
          </cell>
          <cell r="F1413">
            <v>410100</v>
          </cell>
        </row>
        <row r="1414">
          <cell r="D1414" t="str">
            <v>2585</v>
          </cell>
          <cell r="E1414">
            <v>410400</v>
          </cell>
          <cell r="F1414">
            <v>410400</v>
          </cell>
        </row>
        <row r="1415">
          <cell r="D1415" t="str">
            <v>2586</v>
          </cell>
          <cell r="E1415">
            <v>410900</v>
          </cell>
          <cell r="F1415">
            <v>410900</v>
          </cell>
        </row>
        <row r="1416">
          <cell r="D1416" t="str">
            <v>2587</v>
          </cell>
          <cell r="E1416">
            <v>411200</v>
          </cell>
          <cell r="F1416">
            <v>411200</v>
          </cell>
        </row>
        <row r="1417">
          <cell r="D1417" t="str">
            <v>2588</v>
          </cell>
          <cell r="E1417">
            <v>411500</v>
          </cell>
          <cell r="F1417">
            <v>411500</v>
          </cell>
        </row>
        <row r="1418">
          <cell r="D1418" t="str">
            <v>2589</v>
          </cell>
          <cell r="E1418">
            <v>411800</v>
          </cell>
          <cell r="F1418">
            <v>411800</v>
          </cell>
        </row>
        <row r="1419">
          <cell r="D1419" t="str">
            <v>2590</v>
          </cell>
          <cell r="E1419">
            <v>412200</v>
          </cell>
          <cell r="F1419">
            <v>412200</v>
          </cell>
        </row>
        <row r="1420">
          <cell r="D1420" t="str">
            <v>2591</v>
          </cell>
          <cell r="E1420">
            <v>412600</v>
          </cell>
          <cell r="F1420">
            <v>412600</v>
          </cell>
        </row>
        <row r="1421">
          <cell r="D1421" t="str">
            <v>2592</v>
          </cell>
          <cell r="E1421">
            <v>413000</v>
          </cell>
          <cell r="F1421">
            <v>413000</v>
          </cell>
        </row>
        <row r="1422">
          <cell r="D1422" t="str">
            <v>2593</v>
          </cell>
          <cell r="E1422">
            <v>413300</v>
          </cell>
          <cell r="F1422">
            <v>413300</v>
          </cell>
        </row>
        <row r="1423">
          <cell r="D1423" t="str">
            <v>2594</v>
          </cell>
          <cell r="E1423">
            <v>413700</v>
          </cell>
          <cell r="F1423">
            <v>413700</v>
          </cell>
        </row>
        <row r="1424">
          <cell r="D1424" t="str">
            <v>2595</v>
          </cell>
          <cell r="E1424">
            <v>414100</v>
          </cell>
          <cell r="F1424">
            <v>414100</v>
          </cell>
        </row>
        <row r="1425">
          <cell r="D1425" t="str">
            <v>2596</v>
          </cell>
          <cell r="E1425">
            <v>414500</v>
          </cell>
          <cell r="F1425">
            <v>414500</v>
          </cell>
        </row>
        <row r="1426">
          <cell r="D1426" t="str">
            <v>2597</v>
          </cell>
          <cell r="E1426">
            <v>414800</v>
          </cell>
          <cell r="F1426">
            <v>414800</v>
          </cell>
        </row>
        <row r="1427">
          <cell r="D1427" t="str">
            <v>2598</v>
          </cell>
          <cell r="E1427">
            <v>415200</v>
          </cell>
          <cell r="F1427">
            <v>415200</v>
          </cell>
        </row>
        <row r="1428">
          <cell r="D1428" t="str">
            <v>2599</v>
          </cell>
          <cell r="E1428">
            <v>415600</v>
          </cell>
          <cell r="F1428">
            <v>415600</v>
          </cell>
        </row>
        <row r="1429">
          <cell r="D1429" t="str">
            <v>25100</v>
          </cell>
          <cell r="E1429">
            <v>416000</v>
          </cell>
          <cell r="F1429">
            <v>416000</v>
          </cell>
        </row>
        <row r="1430">
          <cell r="D1430" t="str">
            <v>25101</v>
          </cell>
          <cell r="E1430">
            <v>416300</v>
          </cell>
          <cell r="F1430">
            <v>416300</v>
          </cell>
        </row>
        <row r="1431">
          <cell r="D1431" t="str">
            <v>261</v>
          </cell>
          <cell r="E1431">
            <v>315000</v>
          </cell>
          <cell r="F1431">
            <v>315000</v>
          </cell>
        </row>
        <row r="1432">
          <cell r="D1432" t="str">
            <v>262</v>
          </cell>
          <cell r="E1432">
            <v>317200</v>
          </cell>
          <cell r="F1432">
            <v>317200</v>
          </cell>
        </row>
        <row r="1433">
          <cell r="D1433" t="str">
            <v>263</v>
          </cell>
          <cell r="E1433">
            <v>319500</v>
          </cell>
          <cell r="F1433">
            <v>319500</v>
          </cell>
        </row>
        <row r="1434">
          <cell r="D1434" t="str">
            <v>264</v>
          </cell>
          <cell r="E1434">
            <v>321700</v>
          </cell>
          <cell r="F1434">
            <v>321700</v>
          </cell>
        </row>
        <row r="1435">
          <cell r="D1435" t="str">
            <v>265</v>
          </cell>
          <cell r="E1435">
            <v>324000</v>
          </cell>
          <cell r="F1435">
            <v>324000</v>
          </cell>
        </row>
        <row r="1436">
          <cell r="D1436" t="str">
            <v>266</v>
          </cell>
          <cell r="E1436">
            <v>326200</v>
          </cell>
          <cell r="F1436">
            <v>326200</v>
          </cell>
        </row>
        <row r="1437">
          <cell r="D1437" t="str">
            <v>267</v>
          </cell>
          <cell r="E1437">
            <v>328500</v>
          </cell>
          <cell r="F1437">
            <v>328500</v>
          </cell>
        </row>
        <row r="1438">
          <cell r="D1438" t="str">
            <v>268</v>
          </cell>
          <cell r="E1438">
            <v>330800</v>
          </cell>
          <cell r="F1438">
            <v>330800</v>
          </cell>
        </row>
        <row r="1439">
          <cell r="D1439" t="str">
            <v>269</v>
          </cell>
          <cell r="E1439">
            <v>332700</v>
          </cell>
          <cell r="F1439">
            <v>332700</v>
          </cell>
        </row>
        <row r="1440">
          <cell r="D1440" t="str">
            <v>2610</v>
          </cell>
          <cell r="E1440">
            <v>335000</v>
          </cell>
          <cell r="F1440">
            <v>335000</v>
          </cell>
        </row>
        <row r="1441">
          <cell r="D1441" t="str">
            <v>2611</v>
          </cell>
          <cell r="E1441">
            <v>337200</v>
          </cell>
          <cell r="F1441">
            <v>337200</v>
          </cell>
        </row>
        <row r="1442">
          <cell r="D1442" t="str">
            <v>2612</v>
          </cell>
          <cell r="E1442">
            <v>339500</v>
          </cell>
          <cell r="F1442">
            <v>339500</v>
          </cell>
        </row>
        <row r="1443">
          <cell r="D1443" t="str">
            <v>2613</v>
          </cell>
          <cell r="E1443">
            <v>341600</v>
          </cell>
          <cell r="F1443">
            <v>341600</v>
          </cell>
        </row>
        <row r="1444">
          <cell r="D1444" t="str">
            <v>2614</v>
          </cell>
          <cell r="E1444">
            <v>343700</v>
          </cell>
          <cell r="F1444">
            <v>343700</v>
          </cell>
        </row>
        <row r="1445">
          <cell r="D1445" t="str">
            <v>2615</v>
          </cell>
          <cell r="E1445">
            <v>345900</v>
          </cell>
          <cell r="F1445">
            <v>345900</v>
          </cell>
        </row>
        <row r="1446">
          <cell r="D1446" t="str">
            <v>2616</v>
          </cell>
          <cell r="E1446">
            <v>348000</v>
          </cell>
          <cell r="F1446">
            <v>348000</v>
          </cell>
        </row>
        <row r="1447">
          <cell r="D1447" t="str">
            <v>2617</v>
          </cell>
          <cell r="E1447">
            <v>350200</v>
          </cell>
          <cell r="F1447">
            <v>350200</v>
          </cell>
        </row>
        <row r="1448">
          <cell r="D1448" t="str">
            <v>2618</v>
          </cell>
          <cell r="E1448">
            <v>352200</v>
          </cell>
          <cell r="F1448">
            <v>352200</v>
          </cell>
        </row>
        <row r="1449">
          <cell r="D1449" t="str">
            <v>2619</v>
          </cell>
          <cell r="E1449">
            <v>354300</v>
          </cell>
          <cell r="F1449">
            <v>354300</v>
          </cell>
        </row>
        <row r="1450">
          <cell r="D1450" t="str">
            <v>2620</v>
          </cell>
          <cell r="E1450">
            <v>356400</v>
          </cell>
          <cell r="F1450">
            <v>356400</v>
          </cell>
        </row>
        <row r="1451">
          <cell r="D1451" t="str">
            <v>2621</v>
          </cell>
          <cell r="E1451">
            <v>358500</v>
          </cell>
          <cell r="F1451">
            <v>358500</v>
          </cell>
        </row>
        <row r="1452">
          <cell r="D1452" t="str">
            <v>2622</v>
          </cell>
          <cell r="E1452">
            <v>360500</v>
          </cell>
          <cell r="F1452">
            <v>360500</v>
          </cell>
        </row>
        <row r="1453">
          <cell r="D1453" t="str">
            <v>2623</v>
          </cell>
          <cell r="E1453">
            <v>362500</v>
          </cell>
          <cell r="F1453">
            <v>362500</v>
          </cell>
        </row>
        <row r="1454">
          <cell r="D1454" t="str">
            <v>2624</v>
          </cell>
          <cell r="E1454">
            <v>364600</v>
          </cell>
          <cell r="F1454">
            <v>364600</v>
          </cell>
        </row>
        <row r="1455">
          <cell r="D1455" t="str">
            <v>2625</v>
          </cell>
          <cell r="E1455">
            <v>366500</v>
          </cell>
          <cell r="F1455">
            <v>366500</v>
          </cell>
        </row>
        <row r="1456">
          <cell r="D1456" t="str">
            <v>2626</v>
          </cell>
          <cell r="E1456">
            <v>368500</v>
          </cell>
          <cell r="F1456">
            <v>368500</v>
          </cell>
        </row>
        <row r="1457">
          <cell r="D1457" t="str">
            <v>2627</v>
          </cell>
          <cell r="E1457">
            <v>370600</v>
          </cell>
          <cell r="F1457">
            <v>370600</v>
          </cell>
        </row>
        <row r="1458">
          <cell r="D1458" t="str">
            <v>2628</v>
          </cell>
          <cell r="E1458">
            <v>372600</v>
          </cell>
          <cell r="F1458">
            <v>372600</v>
          </cell>
        </row>
        <row r="1459">
          <cell r="D1459" t="str">
            <v>2629</v>
          </cell>
          <cell r="E1459">
            <v>374500</v>
          </cell>
          <cell r="F1459">
            <v>374500</v>
          </cell>
        </row>
        <row r="1460">
          <cell r="D1460" t="str">
            <v>2630</v>
          </cell>
          <cell r="E1460">
            <v>376600</v>
          </cell>
          <cell r="F1460">
            <v>376600</v>
          </cell>
        </row>
        <row r="1461">
          <cell r="D1461" t="str">
            <v>2631</v>
          </cell>
          <cell r="E1461">
            <v>378700</v>
          </cell>
          <cell r="F1461">
            <v>378700</v>
          </cell>
        </row>
        <row r="1462">
          <cell r="D1462" t="str">
            <v>2632</v>
          </cell>
          <cell r="E1462">
            <v>380700</v>
          </cell>
          <cell r="F1462">
            <v>380700</v>
          </cell>
        </row>
        <row r="1463">
          <cell r="D1463" t="str">
            <v>2633</v>
          </cell>
          <cell r="E1463">
            <v>382600</v>
          </cell>
          <cell r="F1463">
            <v>382600</v>
          </cell>
        </row>
        <row r="1464">
          <cell r="D1464" t="str">
            <v>2634</v>
          </cell>
          <cell r="E1464">
            <v>384700</v>
          </cell>
          <cell r="F1464">
            <v>384700</v>
          </cell>
        </row>
        <row r="1465">
          <cell r="D1465" t="str">
            <v>2635</v>
          </cell>
          <cell r="E1465">
            <v>386800</v>
          </cell>
          <cell r="F1465">
            <v>386800</v>
          </cell>
        </row>
        <row r="1466">
          <cell r="D1466" t="str">
            <v>2636</v>
          </cell>
          <cell r="E1466">
            <v>388700</v>
          </cell>
          <cell r="F1466">
            <v>388700</v>
          </cell>
        </row>
        <row r="1467">
          <cell r="D1467" t="str">
            <v>2637</v>
          </cell>
          <cell r="E1467">
            <v>390400</v>
          </cell>
          <cell r="F1467">
            <v>390400</v>
          </cell>
        </row>
        <row r="1468">
          <cell r="D1468" t="str">
            <v>2638</v>
          </cell>
          <cell r="E1468">
            <v>391900</v>
          </cell>
          <cell r="F1468">
            <v>391900</v>
          </cell>
        </row>
        <row r="1469">
          <cell r="D1469" t="str">
            <v>2639</v>
          </cell>
          <cell r="E1469">
            <v>393200</v>
          </cell>
          <cell r="F1469">
            <v>393200</v>
          </cell>
        </row>
        <row r="1470">
          <cell r="D1470" t="str">
            <v>2640</v>
          </cell>
          <cell r="E1470">
            <v>394600</v>
          </cell>
          <cell r="F1470">
            <v>394600</v>
          </cell>
        </row>
        <row r="1471">
          <cell r="D1471" t="str">
            <v>2641</v>
          </cell>
          <cell r="E1471">
            <v>395800</v>
          </cell>
          <cell r="F1471">
            <v>395800</v>
          </cell>
        </row>
        <row r="1472">
          <cell r="D1472" t="str">
            <v>2642</v>
          </cell>
          <cell r="E1472">
            <v>396900</v>
          </cell>
          <cell r="F1472">
            <v>396900</v>
          </cell>
        </row>
        <row r="1473">
          <cell r="D1473" t="str">
            <v>2643</v>
          </cell>
          <cell r="E1473">
            <v>397900</v>
          </cell>
          <cell r="F1473">
            <v>397900</v>
          </cell>
        </row>
        <row r="1474">
          <cell r="D1474" t="str">
            <v>2644</v>
          </cell>
          <cell r="E1474">
            <v>398900</v>
          </cell>
          <cell r="F1474">
            <v>398900</v>
          </cell>
        </row>
        <row r="1475">
          <cell r="D1475" t="str">
            <v>2645</v>
          </cell>
          <cell r="E1475">
            <v>400100</v>
          </cell>
          <cell r="F1475">
            <v>400100</v>
          </cell>
        </row>
        <row r="1476">
          <cell r="D1476" t="str">
            <v>2646</v>
          </cell>
          <cell r="E1476">
            <v>401300</v>
          </cell>
          <cell r="F1476">
            <v>401300</v>
          </cell>
        </row>
        <row r="1477">
          <cell r="D1477" t="str">
            <v>2647</v>
          </cell>
          <cell r="E1477">
            <v>402400</v>
          </cell>
          <cell r="F1477">
            <v>402400</v>
          </cell>
        </row>
        <row r="1478">
          <cell r="D1478" t="str">
            <v>2648</v>
          </cell>
          <cell r="E1478">
            <v>403600</v>
          </cell>
          <cell r="F1478">
            <v>403600</v>
          </cell>
        </row>
        <row r="1479">
          <cell r="D1479" t="str">
            <v>2649</v>
          </cell>
          <cell r="E1479">
            <v>404900</v>
          </cell>
          <cell r="F1479">
            <v>404900</v>
          </cell>
        </row>
        <row r="1480">
          <cell r="D1480" t="str">
            <v>2650</v>
          </cell>
          <cell r="E1480">
            <v>405700</v>
          </cell>
          <cell r="F1480">
            <v>405700</v>
          </cell>
        </row>
        <row r="1481">
          <cell r="D1481" t="str">
            <v>2651</v>
          </cell>
          <cell r="E1481">
            <v>406500</v>
          </cell>
          <cell r="F1481">
            <v>406500</v>
          </cell>
        </row>
        <row r="1482">
          <cell r="D1482" t="str">
            <v>2652</v>
          </cell>
          <cell r="E1482">
            <v>407200</v>
          </cell>
          <cell r="F1482">
            <v>407200</v>
          </cell>
        </row>
        <row r="1483">
          <cell r="D1483" t="str">
            <v>2653</v>
          </cell>
          <cell r="E1483">
            <v>407700</v>
          </cell>
          <cell r="F1483">
            <v>407700</v>
          </cell>
        </row>
        <row r="1484">
          <cell r="D1484" t="str">
            <v>2654</v>
          </cell>
          <cell r="E1484">
            <v>408400</v>
          </cell>
          <cell r="F1484">
            <v>408400</v>
          </cell>
        </row>
        <row r="1485">
          <cell r="D1485" t="str">
            <v>2655</v>
          </cell>
          <cell r="E1485">
            <v>409100</v>
          </cell>
          <cell r="F1485">
            <v>409100</v>
          </cell>
        </row>
        <row r="1486">
          <cell r="D1486" t="str">
            <v>2656</v>
          </cell>
          <cell r="E1486">
            <v>409700</v>
          </cell>
          <cell r="F1486">
            <v>409700</v>
          </cell>
        </row>
        <row r="1487">
          <cell r="D1487" t="str">
            <v>2657</v>
          </cell>
          <cell r="E1487">
            <v>410400</v>
          </cell>
          <cell r="F1487">
            <v>410400</v>
          </cell>
        </row>
        <row r="1488">
          <cell r="D1488" t="str">
            <v>2658</v>
          </cell>
          <cell r="E1488">
            <v>410800</v>
          </cell>
          <cell r="F1488">
            <v>410800</v>
          </cell>
        </row>
        <row r="1489">
          <cell r="D1489" t="str">
            <v>2659</v>
          </cell>
          <cell r="E1489">
            <v>411400</v>
          </cell>
          <cell r="F1489">
            <v>411400</v>
          </cell>
        </row>
        <row r="1490">
          <cell r="D1490" t="str">
            <v>2660</v>
          </cell>
          <cell r="E1490">
            <v>412000</v>
          </cell>
          <cell r="F1490">
            <v>412000</v>
          </cell>
        </row>
        <row r="1491">
          <cell r="D1491" t="str">
            <v>2661</v>
          </cell>
          <cell r="E1491">
            <v>412400</v>
          </cell>
          <cell r="F1491">
            <v>412400</v>
          </cell>
        </row>
        <row r="1492">
          <cell r="D1492" t="str">
            <v>2662</v>
          </cell>
          <cell r="E1492">
            <v>413000</v>
          </cell>
          <cell r="F1492">
            <v>413000</v>
          </cell>
        </row>
        <row r="1493">
          <cell r="D1493" t="str">
            <v>2663</v>
          </cell>
          <cell r="E1493">
            <v>413500</v>
          </cell>
          <cell r="F1493">
            <v>413500</v>
          </cell>
        </row>
        <row r="1494">
          <cell r="D1494" t="str">
            <v>2664</v>
          </cell>
          <cell r="E1494">
            <v>414000</v>
          </cell>
          <cell r="F1494">
            <v>414000</v>
          </cell>
        </row>
        <row r="1495">
          <cell r="D1495" t="str">
            <v>2665</v>
          </cell>
          <cell r="E1495">
            <v>414500</v>
          </cell>
          <cell r="F1495">
            <v>414500</v>
          </cell>
        </row>
        <row r="1496">
          <cell r="D1496" t="str">
            <v>2666</v>
          </cell>
          <cell r="E1496">
            <v>415100</v>
          </cell>
          <cell r="F1496">
            <v>415100</v>
          </cell>
        </row>
        <row r="1497">
          <cell r="D1497" t="str">
            <v>2667</v>
          </cell>
          <cell r="E1497">
            <v>415500</v>
          </cell>
          <cell r="F1497">
            <v>415500</v>
          </cell>
        </row>
        <row r="1498">
          <cell r="D1498" t="str">
            <v>2668</v>
          </cell>
          <cell r="E1498">
            <v>416000</v>
          </cell>
          <cell r="F1498">
            <v>416000</v>
          </cell>
        </row>
        <row r="1499">
          <cell r="D1499" t="str">
            <v>2669</v>
          </cell>
          <cell r="E1499">
            <v>416400</v>
          </cell>
          <cell r="F1499">
            <v>416400</v>
          </cell>
        </row>
        <row r="1500">
          <cell r="D1500" t="str">
            <v>2670</v>
          </cell>
          <cell r="E1500">
            <v>416700</v>
          </cell>
          <cell r="F1500">
            <v>416700</v>
          </cell>
        </row>
        <row r="1501">
          <cell r="D1501" t="str">
            <v>2671</v>
          </cell>
          <cell r="E1501">
            <v>417000</v>
          </cell>
          <cell r="F1501">
            <v>417000</v>
          </cell>
        </row>
        <row r="1502">
          <cell r="D1502" t="str">
            <v>2672</v>
          </cell>
          <cell r="E1502">
            <v>417300</v>
          </cell>
          <cell r="F1502">
            <v>417300</v>
          </cell>
        </row>
        <row r="1503">
          <cell r="D1503" t="str">
            <v>2673</v>
          </cell>
          <cell r="E1503">
            <v>417600</v>
          </cell>
          <cell r="F1503">
            <v>417600</v>
          </cell>
        </row>
        <row r="1504">
          <cell r="D1504" t="str">
            <v>2674</v>
          </cell>
          <cell r="E1504">
            <v>417900</v>
          </cell>
          <cell r="F1504">
            <v>417900</v>
          </cell>
        </row>
        <row r="1505">
          <cell r="D1505" t="str">
            <v>2675</v>
          </cell>
          <cell r="E1505">
            <v>418200</v>
          </cell>
          <cell r="F1505">
            <v>418200</v>
          </cell>
        </row>
        <row r="1506">
          <cell r="D1506" t="str">
            <v>2676</v>
          </cell>
          <cell r="E1506">
            <v>418500</v>
          </cell>
          <cell r="F1506">
            <v>418500</v>
          </cell>
        </row>
        <row r="1507">
          <cell r="D1507" t="str">
            <v>2677</v>
          </cell>
          <cell r="E1507">
            <v>418700</v>
          </cell>
          <cell r="F1507">
            <v>418700</v>
          </cell>
        </row>
        <row r="1508">
          <cell r="D1508" t="str">
            <v>2678</v>
          </cell>
          <cell r="E1508">
            <v>419000</v>
          </cell>
          <cell r="F1508">
            <v>419000</v>
          </cell>
        </row>
        <row r="1509">
          <cell r="D1509" t="str">
            <v>2679</v>
          </cell>
          <cell r="E1509">
            <v>419300</v>
          </cell>
          <cell r="F1509">
            <v>419300</v>
          </cell>
        </row>
        <row r="1510">
          <cell r="D1510" t="str">
            <v>2680</v>
          </cell>
          <cell r="E1510">
            <v>419600</v>
          </cell>
          <cell r="F1510">
            <v>419600</v>
          </cell>
        </row>
        <row r="1511">
          <cell r="D1511" t="str">
            <v>2681</v>
          </cell>
          <cell r="E1511">
            <v>419800</v>
          </cell>
          <cell r="F1511">
            <v>419800</v>
          </cell>
        </row>
        <row r="1512">
          <cell r="D1512" t="str">
            <v>2682</v>
          </cell>
          <cell r="E1512">
            <v>420100</v>
          </cell>
          <cell r="F1512">
            <v>420100</v>
          </cell>
        </row>
        <row r="1513">
          <cell r="D1513" t="str">
            <v>2683</v>
          </cell>
          <cell r="E1513">
            <v>420400</v>
          </cell>
          <cell r="F1513">
            <v>420400</v>
          </cell>
        </row>
        <row r="1514">
          <cell r="D1514" t="str">
            <v>2684</v>
          </cell>
          <cell r="E1514">
            <v>420600</v>
          </cell>
          <cell r="F1514">
            <v>420600</v>
          </cell>
        </row>
        <row r="1515">
          <cell r="D1515" t="str">
            <v>2685</v>
          </cell>
          <cell r="E1515">
            <v>420800</v>
          </cell>
          <cell r="F1515">
            <v>420800</v>
          </cell>
        </row>
        <row r="1516">
          <cell r="D1516" t="str">
            <v>2686</v>
          </cell>
          <cell r="E1516">
            <v>421100</v>
          </cell>
          <cell r="F1516">
            <v>421100</v>
          </cell>
        </row>
        <row r="1517">
          <cell r="D1517" t="str">
            <v>2687</v>
          </cell>
          <cell r="E1517">
            <v>421400</v>
          </cell>
          <cell r="F1517">
            <v>421400</v>
          </cell>
        </row>
        <row r="1518">
          <cell r="D1518" t="str">
            <v>2688</v>
          </cell>
          <cell r="E1518">
            <v>421600</v>
          </cell>
          <cell r="F1518">
            <v>421600</v>
          </cell>
        </row>
        <row r="1519">
          <cell r="D1519" t="str">
            <v>2689</v>
          </cell>
          <cell r="E1519">
            <v>421800</v>
          </cell>
          <cell r="F1519">
            <v>421800</v>
          </cell>
        </row>
        <row r="1520">
          <cell r="D1520" t="str">
            <v>2690</v>
          </cell>
          <cell r="E1520">
            <v>422100</v>
          </cell>
          <cell r="F1520">
            <v>422100</v>
          </cell>
        </row>
        <row r="1521">
          <cell r="D1521" t="str">
            <v>2691</v>
          </cell>
          <cell r="E1521">
            <v>422400</v>
          </cell>
          <cell r="F1521">
            <v>422400</v>
          </cell>
        </row>
        <row r="1522">
          <cell r="D1522" t="str">
            <v>2692</v>
          </cell>
          <cell r="E1522">
            <v>422600</v>
          </cell>
          <cell r="F1522">
            <v>422600</v>
          </cell>
        </row>
        <row r="1523">
          <cell r="D1523" t="str">
            <v>2693</v>
          </cell>
          <cell r="E1523">
            <v>422800</v>
          </cell>
          <cell r="F1523">
            <v>422800</v>
          </cell>
        </row>
        <row r="1524">
          <cell r="D1524" t="str">
            <v>271</v>
          </cell>
          <cell r="E1524">
            <v>343800</v>
          </cell>
          <cell r="F1524">
            <v>343800</v>
          </cell>
        </row>
        <row r="1525">
          <cell r="D1525" t="str">
            <v>272</v>
          </cell>
          <cell r="E1525">
            <v>346000</v>
          </cell>
          <cell r="F1525">
            <v>346000</v>
          </cell>
        </row>
        <row r="1526">
          <cell r="D1526" t="str">
            <v>273</v>
          </cell>
          <cell r="E1526">
            <v>348300</v>
          </cell>
          <cell r="F1526">
            <v>348300</v>
          </cell>
        </row>
        <row r="1527">
          <cell r="D1527" t="str">
            <v>274</v>
          </cell>
          <cell r="E1527">
            <v>350500</v>
          </cell>
          <cell r="F1527">
            <v>350500</v>
          </cell>
        </row>
        <row r="1528">
          <cell r="D1528" t="str">
            <v>275</v>
          </cell>
          <cell r="E1528">
            <v>352600</v>
          </cell>
          <cell r="F1528">
            <v>352600</v>
          </cell>
        </row>
        <row r="1529">
          <cell r="D1529" t="str">
            <v>276</v>
          </cell>
          <cell r="E1529">
            <v>354700</v>
          </cell>
          <cell r="F1529">
            <v>354700</v>
          </cell>
        </row>
        <row r="1530">
          <cell r="D1530" t="str">
            <v>277</v>
          </cell>
          <cell r="E1530">
            <v>356900</v>
          </cell>
          <cell r="F1530">
            <v>356900</v>
          </cell>
        </row>
        <row r="1531">
          <cell r="D1531" t="str">
            <v>278</v>
          </cell>
          <cell r="E1531">
            <v>359100</v>
          </cell>
          <cell r="F1531">
            <v>359100</v>
          </cell>
        </row>
        <row r="1532">
          <cell r="D1532" t="str">
            <v>279</v>
          </cell>
          <cell r="E1532">
            <v>361000</v>
          </cell>
          <cell r="F1532">
            <v>361000</v>
          </cell>
        </row>
        <row r="1533">
          <cell r="D1533" t="str">
            <v>2710</v>
          </cell>
          <cell r="E1533">
            <v>363200</v>
          </cell>
          <cell r="F1533">
            <v>363200</v>
          </cell>
        </row>
        <row r="1534">
          <cell r="D1534" t="str">
            <v>2711</v>
          </cell>
          <cell r="E1534">
            <v>365300</v>
          </cell>
          <cell r="F1534">
            <v>365300</v>
          </cell>
        </row>
        <row r="1535">
          <cell r="D1535" t="str">
            <v>2712</v>
          </cell>
          <cell r="E1535">
            <v>367500</v>
          </cell>
          <cell r="F1535">
            <v>367500</v>
          </cell>
        </row>
        <row r="1536">
          <cell r="D1536" t="str">
            <v>2713</v>
          </cell>
          <cell r="E1536">
            <v>369700</v>
          </cell>
          <cell r="F1536">
            <v>369700</v>
          </cell>
        </row>
        <row r="1537">
          <cell r="D1537" t="str">
            <v>2714</v>
          </cell>
          <cell r="E1537">
            <v>371800</v>
          </cell>
          <cell r="F1537">
            <v>371800</v>
          </cell>
        </row>
        <row r="1538">
          <cell r="D1538" t="str">
            <v>2715</v>
          </cell>
          <cell r="E1538">
            <v>374000</v>
          </cell>
          <cell r="F1538">
            <v>374000</v>
          </cell>
        </row>
        <row r="1539">
          <cell r="D1539" t="str">
            <v>2716</v>
          </cell>
          <cell r="E1539">
            <v>376100</v>
          </cell>
          <cell r="F1539">
            <v>376100</v>
          </cell>
        </row>
        <row r="1540">
          <cell r="D1540" t="str">
            <v>2717</v>
          </cell>
          <cell r="E1540">
            <v>377900</v>
          </cell>
          <cell r="F1540">
            <v>377900</v>
          </cell>
        </row>
        <row r="1541">
          <cell r="D1541" t="str">
            <v>2718</v>
          </cell>
          <cell r="E1541">
            <v>379900</v>
          </cell>
          <cell r="F1541">
            <v>379900</v>
          </cell>
        </row>
        <row r="1542">
          <cell r="D1542" t="str">
            <v>2719</v>
          </cell>
          <cell r="E1542">
            <v>381900</v>
          </cell>
          <cell r="F1542">
            <v>381900</v>
          </cell>
        </row>
        <row r="1543">
          <cell r="D1543" t="str">
            <v>2720</v>
          </cell>
          <cell r="E1543">
            <v>383900</v>
          </cell>
          <cell r="F1543">
            <v>383900</v>
          </cell>
        </row>
        <row r="1544">
          <cell r="D1544" t="str">
            <v>2721</v>
          </cell>
          <cell r="E1544">
            <v>385700</v>
          </cell>
          <cell r="F1544">
            <v>385700</v>
          </cell>
        </row>
        <row r="1545">
          <cell r="D1545" t="str">
            <v>2722</v>
          </cell>
          <cell r="E1545">
            <v>387800</v>
          </cell>
          <cell r="F1545">
            <v>387800</v>
          </cell>
        </row>
        <row r="1546">
          <cell r="D1546" t="str">
            <v>2723</v>
          </cell>
          <cell r="E1546">
            <v>389900</v>
          </cell>
          <cell r="F1546">
            <v>389900</v>
          </cell>
        </row>
        <row r="1547">
          <cell r="D1547" t="str">
            <v>2724</v>
          </cell>
          <cell r="E1547">
            <v>391900</v>
          </cell>
          <cell r="F1547">
            <v>391900</v>
          </cell>
        </row>
        <row r="1548">
          <cell r="D1548" t="str">
            <v>2725</v>
          </cell>
          <cell r="E1548">
            <v>393600</v>
          </cell>
          <cell r="F1548">
            <v>393600</v>
          </cell>
        </row>
        <row r="1549">
          <cell r="D1549" t="str">
            <v>2726</v>
          </cell>
          <cell r="E1549">
            <v>395600</v>
          </cell>
          <cell r="F1549">
            <v>395600</v>
          </cell>
        </row>
        <row r="1550">
          <cell r="D1550" t="str">
            <v>2727</v>
          </cell>
          <cell r="E1550">
            <v>397700</v>
          </cell>
          <cell r="F1550">
            <v>397700</v>
          </cell>
        </row>
        <row r="1551">
          <cell r="D1551" t="str">
            <v>2728</v>
          </cell>
          <cell r="E1551">
            <v>399800</v>
          </cell>
          <cell r="F1551">
            <v>399800</v>
          </cell>
        </row>
        <row r="1552">
          <cell r="D1552" t="str">
            <v>2729</v>
          </cell>
          <cell r="E1552">
            <v>401300</v>
          </cell>
          <cell r="F1552">
            <v>401300</v>
          </cell>
        </row>
        <row r="1553">
          <cell r="D1553" t="str">
            <v>2730</v>
          </cell>
          <cell r="E1553">
            <v>403100</v>
          </cell>
          <cell r="F1553">
            <v>403100</v>
          </cell>
        </row>
        <row r="1554">
          <cell r="D1554" t="str">
            <v>2731</v>
          </cell>
          <cell r="E1554">
            <v>404800</v>
          </cell>
          <cell r="F1554">
            <v>404800</v>
          </cell>
        </row>
        <row r="1555">
          <cell r="D1555" t="str">
            <v>2732</v>
          </cell>
          <cell r="E1555">
            <v>406500</v>
          </cell>
          <cell r="F1555">
            <v>406500</v>
          </cell>
        </row>
        <row r="1556">
          <cell r="D1556" t="str">
            <v>2733</v>
          </cell>
          <cell r="E1556">
            <v>408200</v>
          </cell>
          <cell r="F1556">
            <v>408200</v>
          </cell>
        </row>
        <row r="1557">
          <cell r="D1557" t="str">
            <v>2734</v>
          </cell>
          <cell r="E1557">
            <v>409700</v>
          </cell>
          <cell r="F1557">
            <v>409700</v>
          </cell>
        </row>
        <row r="1558">
          <cell r="D1558" t="str">
            <v>2735</v>
          </cell>
          <cell r="E1558">
            <v>411300</v>
          </cell>
          <cell r="F1558">
            <v>411300</v>
          </cell>
        </row>
        <row r="1559">
          <cell r="D1559" t="str">
            <v>2736</v>
          </cell>
          <cell r="E1559">
            <v>412800</v>
          </cell>
          <cell r="F1559">
            <v>412800</v>
          </cell>
        </row>
        <row r="1560">
          <cell r="D1560" t="str">
            <v>2737</v>
          </cell>
          <cell r="E1560">
            <v>414100</v>
          </cell>
          <cell r="F1560">
            <v>414100</v>
          </cell>
        </row>
        <row r="1561">
          <cell r="D1561" t="str">
            <v>2738</v>
          </cell>
          <cell r="E1561">
            <v>415600</v>
          </cell>
          <cell r="F1561">
            <v>415600</v>
          </cell>
        </row>
        <row r="1562">
          <cell r="D1562" t="str">
            <v>2739</v>
          </cell>
          <cell r="E1562">
            <v>417100</v>
          </cell>
          <cell r="F1562">
            <v>417100</v>
          </cell>
        </row>
        <row r="1563">
          <cell r="D1563" t="str">
            <v>2740</v>
          </cell>
          <cell r="E1563">
            <v>418600</v>
          </cell>
          <cell r="F1563">
            <v>418600</v>
          </cell>
        </row>
        <row r="1564">
          <cell r="D1564" t="str">
            <v>2741</v>
          </cell>
          <cell r="E1564">
            <v>420100</v>
          </cell>
          <cell r="F1564">
            <v>420100</v>
          </cell>
        </row>
        <row r="1565">
          <cell r="D1565" t="str">
            <v>2742</v>
          </cell>
          <cell r="E1565">
            <v>421400</v>
          </cell>
          <cell r="F1565">
            <v>421400</v>
          </cell>
        </row>
        <row r="1566">
          <cell r="D1566" t="str">
            <v>2743</v>
          </cell>
          <cell r="E1566">
            <v>422700</v>
          </cell>
          <cell r="F1566">
            <v>422700</v>
          </cell>
        </row>
        <row r="1567">
          <cell r="D1567" t="str">
            <v>2744</v>
          </cell>
          <cell r="E1567">
            <v>423900</v>
          </cell>
          <cell r="F1567">
            <v>423900</v>
          </cell>
        </row>
        <row r="1568">
          <cell r="D1568" t="str">
            <v>2745</v>
          </cell>
          <cell r="E1568">
            <v>424900</v>
          </cell>
          <cell r="F1568">
            <v>424900</v>
          </cell>
        </row>
        <row r="1569">
          <cell r="D1569" t="str">
            <v>2746</v>
          </cell>
          <cell r="E1569">
            <v>425600</v>
          </cell>
          <cell r="F1569">
            <v>425600</v>
          </cell>
        </row>
        <row r="1570">
          <cell r="D1570" t="str">
            <v>2747</v>
          </cell>
          <cell r="E1570">
            <v>426400</v>
          </cell>
          <cell r="F1570">
            <v>426400</v>
          </cell>
        </row>
        <row r="1571">
          <cell r="D1571" t="str">
            <v>2748</v>
          </cell>
          <cell r="E1571">
            <v>427200</v>
          </cell>
          <cell r="F1571">
            <v>427200</v>
          </cell>
        </row>
        <row r="1572">
          <cell r="D1572" t="str">
            <v>2749</v>
          </cell>
          <cell r="E1572">
            <v>427700</v>
          </cell>
          <cell r="F1572">
            <v>427700</v>
          </cell>
        </row>
        <row r="1573">
          <cell r="D1573" t="str">
            <v>2750</v>
          </cell>
          <cell r="E1573">
            <v>428100</v>
          </cell>
          <cell r="F1573">
            <v>428100</v>
          </cell>
        </row>
        <row r="1574">
          <cell r="D1574" t="str">
            <v>2751</v>
          </cell>
          <cell r="E1574">
            <v>428500</v>
          </cell>
          <cell r="F1574">
            <v>428500</v>
          </cell>
        </row>
        <row r="1575">
          <cell r="D1575" t="str">
            <v>2752</v>
          </cell>
          <cell r="E1575">
            <v>428800</v>
          </cell>
          <cell r="F1575">
            <v>428800</v>
          </cell>
        </row>
        <row r="1576">
          <cell r="D1576" t="str">
            <v>2753</v>
          </cell>
          <cell r="E1576">
            <v>429100</v>
          </cell>
          <cell r="F1576">
            <v>429100</v>
          </cell>
        </row>
        <row r="1577">
          <cell r="D1577" t="str">
            <v>2754</v>
          </cell>
          <cell r="E1577">
            <v>429500</v>
          </cell>
          <cell r="F1577">
            <v>429500</v>
          </cell>
        </row>
        <row r="1578">
          <cell r="D1578" t="str">
            <v>2755</v>
          </cell>
          <cell r="E1578">
            <v>429800</v>
          </cell>
          <cell r="F1578">
            <v>429800</v>
          </cell>
        </row>
        <row r="1579">
          <cell r="D1579" t="str">
            <v>2756</v>
          </cell>
          <cell r="E1579">
            <v>430100</v>
          </cell>
          <cell r="F1579">
            <v>430100</v>
          </cell>
        </row>
        <row r="1580">
          <cell r="D1580" t="str">
            <v>2757</v>
          </cell>
          <cell r="E1580">
            <v>430400</v>
          </cell>
          <cell r="F1580">
            <v>430400</v>
          </cell>
        </row>
        <row r="1581">
          <cell r="D1581" t="str">
            <v>2758</v>
          </cell>
          <cell r="E1581">
            <v>430700</v>
          </cell>
          <cell r="F1581">
            <v>430700</v>
          </cell>
        </row>
        <row r="1582">
          <cell r="D1582" t="str">
            <v>2759</v>
          </cell>
          <cell r="E1582">
            <v>431000</v>
          </cell>
          <cell r="F1582">
            <v>431000</v>
          </cell>
        </row>
        <row r="1583">
          <cell r="D1583" t="str">
            <v>2760</v>
          </cell>
          <cell r="E1583">
            <v>431300</v>
          </cell>
          <cell r="F1583">
            <v>431300</v>
          </cell>
        </row>
        <row r="1584">
          <cell r="D1584" t="str">
            <v>2761</v>
          </cell>
          <cell r="E1584">
            <v>431600</v>
          </cell>
          <cell r="F1584">
            <v>431600</v>
          </cell>
        </row>
        <row r="1585">
          <cell r="D1585" t="str">
            <v>2762</v>
          </cell>
          <cell r="E1585">
            <v>431900</v>
          </cell>
          <cell r="F1585">
            <v>431900</v>
          </cell>
        </row>
        <row r="1586">
          <cell r="D1586" t="str">
            <v>2763</v>
          </cell>
          <cell r="E1586">
            <v>432200</v>
          </cell>
          <cell r="F1586">
            <v>432200</v>
          </cell>
        </row>
        <row r="1587">
          <cell r="D1587" t="str">
            <v>2764</v>
          </cell>
          <cell r="E1587">
            <v>432500</v>
          </cell>
          <cell r="F1587">
            <v>432500</v>
          </cell>
        </row>
        <row r="1588">
          <cell r="D1588" t="str">
            <v>2765</v>
          </cell>
          <cell r="E1588">
            <v>432800</v>
          </cell>
          <cell r="F1588">
            <v>432800</v>
          </cell>
        </row>
        <row r="1589">
          <cell r="D1589" t="str">
            <v>2766</v>
          </cell>
          <cell r="E1589">
            <v>433100</v>
          </cell>
          <cell r="F1589">
            <v>433100</v>
          </cell>
        </row>
        <row r="1590">
          <cell r="D1590" t="str">
            <v>2767</v>
          </cell>
          <cell r="E1590">
            <v>433400</v>
          </cell>
          <cell r="F1590">
            <v>433400</v>
          </cell>
        </row>
        <row r="1591">
          <cell r="D1591" t="str">
            <v>2768</v>
          </cell>
          <cell r="E1591">
            <v>433700</v>
          </cell>
          <cell r="F1591">
            <v>433700</v>
          </cell>
        </row>
        <row r="1592">
          <cell r="D1592" t="str">
            <v>2769</v>
          </cell>
          <cell r="E1592">
            <v>433900</v>
          </cell>
          <cell r="F1592">
            <v>433900</v>
          </cell>
        </row>
        <row r="1593">
          <cell r="D1593" t="str">
            <v>2770</v>
          </cell>
          <cell r="E1593">
            <v>434200</v>
          </cell>
          <cell r="F1593">
            <v>434200</v>
          </cell>
        </row>
        <row r="1594">
          <cell r="D1594" t="str">
            <v>2771</v>
          </cell>
          <cell r="E1594">
            <v>434500</v>
          </cell>
          <cell r="F1594">
            <v>434500</v>
          </cell>
        </row>
        <row r="1595">
          <cell r="D1595" t="str">
            <v>2772</v>
          </cell>
          <cell r="E1595">
            <v>434800</v>
          </cell>
          <cell r="F1595">
            <v>434800</v>
          </cell>
        </row>
        <row r="1596">
          <cell r="D1596" t="str">
            <v>2773</v>
          </cell>
          <cell r="E1596">
            <v>435000</v>
          </cell>
          <cell r="F1596">
            <v>435000</v>
          </cell>
        </row>
        <row r="1597">
          <cell r="D1597" t="str">
            <v>2774</v>
          </cell>
          <cell r="E1597">
            <v>435300</v>
          </cell>
          <cell r="F1597">
            <v>435300</v>
          </cell>
        </row>
        <row r="1598">
          <cell r="D1598" t="str">
            <v>2775</v>
          </cell>
          <cell r="E1598">
            <v>435600</v>
          </cell>
          <cell r="F1598">
            <v>435600</v>
          </cell>
        </row>
        <row r="1599">
          <cell r="D1599" t="str">
            <v>2776</v>
          </cell>
          <cell r="E1599">
            <v>435900</v>
          </cell>
          <cell r="F1599">
            <v>435900</v>
          </cell>
        </row>
        <row r="1600">
          <cell r="D1600" t="str">
            <v>2777</v>
          </cell>
          <cell r="E1600">
            <v>436100</v>
          </cell>
          <cell r="F1600">
            <v>436100</v>
          </cell>
        </row>
        <row r="1601">
          <cell r="D1601" t="str">
            <v>2778</v>
          </cell>
          <cell r="E1601">
            <v>436400</v>
          </cell>
          <cell r="F1601">
            <v>436400</v>
          </cell>
        </row>
        <row r="1602">
          <cell r="D1602" t="str">
            <v>2779</v>
          </cell>
          <cell r="E1602">
            <v>436700</v>
          </cell>
          <cell r="F1602">
            <v>436700</v>
          </cell>
        </row>
        <row r="1603">
          <cell r="D1603" t="str">
            <v>2780</v>
          </cell>
          <cell r="E1603">
            <v>437000</v>
          </cell>
          <cell r="F1603">
            <v>437000</v>
          </cell>
        </row>
        <row r="1604">
          <cell r="D1604" t="str">
            <v>2781</v>
          </cell>
          <cell r="E1604">
            <v>437200</v>
          </cell>
          <cell r="F1604">
            <v>437200</v>
          </cell>
        </row>
        <row r="1605">
          <cell r="D1605" t="str">
            <v>2782</v>
          </cell>
          <cell r="E1605">
            <v>437500</v>
          </cell>
          <cell r="F1605">
            <v>437500</v>
          </cell>
        </row>
        <row r="1606">
          <cell r="D1606" t="str">
            <v>2783</v>
          </cell>
          <cell r="E1606">
            <v>437800</v>
          </cell>
          <cell r="F1606">
            <v>437800</v>
          </cell>
        </row>
        <row r="1607">
          <cell r="D1607" t="str">
            <v>2784</v>
          </cell>
          <cell r="E1607">
            <v>438100</v>
          </cell>
          <cell r="F1607">
            <v>438100</v>
          </cell>
        </row>
        <row r="1608">
          <cell r="D1608" t="str">
            <v>2785</v>
          </cell>
          <cell r="E1608">
            <v>438300</v>
          </cell>
          <cell r="F1608">
            <v>438300</v>
          </cell>
        </row>
        <row r="1609">
          <cell r="D1609" t="str">
            <v>281</v>
          </cell>
          <cell r="E1609">
            <v>378900</v>
          </cell>
          <cell r="F1609">
            <v>378900</v>
          </cell>
        </row>
        <row r="1610">
          <cell r="D1610" t="str">
            <v>282</v>
          </cell>
          <cell r="E1610">
            <v>381100</v>
          </cell>
          <cell r="F1610">
            <v>381100</v>
          </cell>
        </row>
        <row r="1611">
          <cell r="D1611" t="str">
            <v>283</v>
          </cell>
          <cell r="E1611">
            <v>383200</v>
          </cell>
          <cell r="F1611">
            <v>383200</v>
          </cell>
        </row>
        <row r="1612">
          <cell r="D1612" t="str">
            <v>284</v>
          </cell>
          <cell r="E1612">
            <v>385300</v>
          </cell>
          <cell r="F1612">
            <v>385300</v>
          </cell>
        </row>
        <row r="1613">
          <cell r="D1613" t="str">
            <v>285</v>
          </cell>
          <cell r="E1613">
            <v>387200</v>
          </cell>
          <cell r="F1613">
            <v>387200</v>
          </cell>
        </row>
        <row r="1614">
          <cell r="D1614" t="str">
            <v>286</v>
          </cell>
          <cell r="E1614">
            <v>389200</v>
          </cell>
          <cell r="F1614">
            <v>389200</v>
          </cell>
        </row>
        <row r="1615">
          <cell r="D1615" t="str">
            <v>287</v>
          </cell>
          <cell r="E1615">
            <v>391100</v>
          </cell>
          <cell r="F1615">
            <v>391100</v>
          </cell>
        </row>
        <row r="1616">
          <cell r="D1616" t="str">
            <v>288</v>
          </cell>
          <cell r="E1616">
            <v>392900</v>
          </cell>
          <cell r="F1616">
            <v>392900</v>
          </cell>
        </row>
        <row r="1617">
          <cell r="D1617" t="str">
            <v>289</v>
          </cell>
          <cell r="E1617">
            <v>394700</v>
          </cell>
          <cell r="F1617">
            <v>394700</v>
          </cell>
        </row>
        <row r="1618">
          <cell r="D1618" t="str">
            <v>2810</v>
          </cell>
          <cell r="E1618">
            <v>396700</v>
          </cell>
          <cell r="F1618">
            <v>396700</v>
          </cell>
        </row>
        <row r="1619">
          <cell r="D1619" t="str">
            <v>2811</v>
          </cell>
          <cell r="E1619">
            <v>398700</v>
          </cell>
          <cell r="F1619">
            <v>398700</v>
          </cell>
        </row>
        <row r="1620">
          <cell r="D1620" t="str">
            <v>2812</v>
          </cell>
          <cell r="E1620">
            <v>400800</v>
          </cell>
          <cell r="F1620">
            <v>400800</v>
          </cell>
        </row>
        <row r="1621">
          <cell r="D1621" t="str">
            <v>2813</v>
          </cell>
          <cell r="E1621">
            <v>402600</v>
          </cell>
          <cell r="F1621">
            <v>402600</v>
          </cell>
        </row>
        <row r="1622">
          <cell r="D1622" t="str">
            <v>2814</v>
          </cell>
          <cell r="E1622">
            <v>404700</v>
          </cell>
          <cell r="F1622">
            <v>404700</v>
          </cell>
        </row>
        <row r="1623">
          <cell r="D1623" t="str">
            <v>2815</v>
          </cell>
          <cell r="E1623">
            <v>406700</v>
          </cell>
          <cell r="F1623">
            <v>406700</v>
          </cell>
        </row>
        <row r="1624">
          <cell r="D1624" t="str">
            <v>2816</v>
          </cell>
          <cell r="E1624">
            <v>408800</v>
          </cell>
          <cell r="F1624">
            <v>408800</v>
          </cell>
        </row>
        <row r="1625">
          <cell r="D1625" t="str">
            <v>2817</v>
          </cell>
          <cell r="E1625">
            <v>410500</v>
          </cell>
          <cell r="F1625">
            <v>410500</v>
          </cell>
        </row>
        <row r="1626">
          <cell r="D1626" t="str">
            <v>2818</v>
          </cell>
          <cell r="E1626">
            <v>412200</v>
          </cell>
          <cell r="F1626">
            <v>412200</v>
          </cell>
        </row>
        <row r="1627">
          <cell r="D1627" t="str">
            <v>2819</v>
          </cell>
          <cell r="E1627">
            <v>413900</v>
          </cell>
          <cell r="F1627">
            <v>413900</v>
          </cell>
        </row>
        <row r="1628">
          <cell r="D1628" t="str">
            <v>2820</v>
          </cell>
          <cell r="E1628">
            <v>415500</v>
          </cell>
          <cell r="F1628">
            <v>415500</v>
          </cell>
        </row>
        <row r="1629">
          <cell r="D1629" t="str">
            <v>2821</v>
          </cell>
          <cell r="E1629">
            <v>417200</v>
          </cell>
          <cell r="F1629">
            <v>417200</v>
          </cell>
        </row>
        <row r="1630">
          <cell r="D1630" t="str">
            <v>2822</v>
          </cell>
          <cell r="E1630">
            <v>418800</v>
          </cell>
          <cell r="F1630">
            <v>418800</v>
          </cell>
        </row>
        <row r="1631">
          <cell r="D1631" t="str">
            <v>2823</v>
          </cell>
          <cell r="E1631">
            <v>420200</v>
          </cell>
          <cell r="F1631">
            <v>420200</v>
          </cell>
        </row>
        <row r="1632">
          <cell r="D1632" t="str">
            <v>2824</v>
          </cell>
          <cell r="E1632">
            <v>421700</v>
          </cell>
          <cell r="F1632">
            <v>421700</v>
          </cell>
        </row>
        <row r="1633">
          <cell r="D1633" t="str">
            <v>2825</v>
          </cell>
          <cell r="E1633">
            <v>423000</v>
          </cell>
          <cell r="F1633">
            <v>423000</v>
          </cell>
        </row>
        <row r="1634">
          <cell r="D1634" t="str">
            <v>2826</v>
          </cell>
          <cell r="E1634">
            <v>424400</v>
          </cell>
          <cell r="F1634">
            <v>424400</v>
          </cell>
        </row>
        <row r="1635">
          <cell r="D1635" t="str">
            <v>2827</v>
          </cell>
          <cell r="E1635">
            <v>425900</v>
          </cell>
          <cell r="F1635">
            <v>425900</v>
          </cell>
        </row>
        <row r="1636">
          <cell r="D1636" t="str">
            <v>2828</v>
          </cell>
          <cell r="E1636">
            <v>427500</v>
          </cell>
          <cell r="F1636">
            <v>427500</v>
          </cell>
        </row>
        <row r="1637">
          <cell r="D1637" t="str">
            <v>2829</v>
          </cell>
          <cell r="E1637">
            <v>428800</v>
          </cell>
          <cell r="F1637">
            <v>428800</v>
          </cell>
        </row>
        <row r="1638">
          <cell r="D1638" t="str">
            <v>2830</v>
          </cell>
          <cell r="E1638">
            <v>430500</v>
          </cell>
          <cell r="F1638">
            <v>430500</v>
          </cell>
        </row>
        <row r="1639">
          <cell r="D1639" t="str">
            <v>2831</v>
          </cell>
          <cell r="E1639">
            <v>432200</v>
          </cell>
          <cell r="F1639">
            <v>432200</v>
          </cell>
        </row>
        <row r="1640">
          <cell r="D1640" t="str">
            <v>2832</v>
          </cell>
          <cell r="E1640">
            <v>433800</v>
          </cell>
          <cell r="F1640">
            <v>433800</v>
          </cell>
        </row>
        <row r="1641">
          <cell r="D1641" t="str">
            <v>2833</v>
          </cell>
          <cell r="E1641">
            <v>435200</v>
          </cell>
          <cell r="F1641">
            <v>435200</v>
          </cell>
        </row>
        <row r="1642">
          <cell r="D1642" t="str">
            <v>2834</v>
          </cell>
          <cell r="E1642">
            <v>436900</v>
          </cell>
          <cell r="F1642">
            <v>436900</v>
          </cell>
        </row>
        <row r="1643">
          <cell r="D1643" t="str">
            <v>2835</v>
          </cell>
          <cell r="E1643">
            <v>438600</v>
          </cell>
          <cell r="F1643">
            <v>438600</v>
          </cell>
        </row>
        <row r="1644">
          <cell r="D1644" t="str">
            <v>2836</v>
          </cell>
          <cell r="E1644">
            <v>440200</v>
          </cell>
          <cell r="F1644">
            <v>440200</v>
          </cell>
        </row>
        <row r="1645">
          <cell r="D1645" t="str">
            <v>2837</v>
          </cell>
          <cell r="E1645">
            <v>441600</v>
          </cell>
          <cell r="F1645">
            <v>441600</v>
          </cell>
        </row>
        <row r="1646">
          <cell r="D1646" t="str">
            <v>2838</v>
          </cell>
          <cell r="E1646">
            <v>442300</v>
          </cell>
          <cell r="F1646">
            <v>442300</v>
          </cell>
        </row>
        <row r="1647">
          <cell r="D1647" t="str">
            <v>2839</v>
          </cell>
          <cell r="E1647">
            <v>443000</v>
          </cell>
          <cell r="F1647">
            <v>443000</v>
          </cell>
        </row>
        <row r="1648">
          <cell r="D1648" t="str">
            <v>2840</v>
          </cell>
          <cell r="E1648">
            <v>443700</v>
          </cell>
          <cell r="F1648">
            <v>443700</v>
          </cell>
        </row>
        <row r="1649">
          <cell r="D1649" t="str">
            <v>2841</v>
          </cell>
          <cell r="E1649">
            <v>444100</v>
          </cell>
          <cell r="F1649">
            <v>444100</v>
          </cell>
        </row>
        <row r="1650">
          <cell r="D1650" t="str">
            <v>2842</v>
          </cell>
          <cell r="E1650">
            <v>444700</v>
          </cell>
          <cell r="F1650">
            <v>444700</v>
          </cell>
        </row>
        <row r="1651">
          <cell r="D1651" t="str">
            <v>2843</v>
          </cell>
          <cell r="E1651">
            <v>445400</v>
          </cell>
          <cell r="F1651">
            <v>445400</v>
          </cell>
        </row>
        <row r="1652">
          <cell r="D1652" t="str">
            <v>2844</v>
          </cell>
          <cell r="E1652">
            <v>446000</v>
          </cell>
          <cell r="F1652">
            <v>446000</v>
          </cell>
        </row>
        <row r="1653">
          <cell r="D1653" t="str">
            <v>2845</v>
          </cell>
          <cell r="E1653">
            <v>446800</v>
          </cell>
          <cell r="F1653">
            <v>446800</v>
          </cell>
        </row>
        <row r="1654">
          <cell r="D1654" t="str">
            <v>2846</v>
          </cell>
          <cell r="E1654">
            <v>447500</v>
          </cell>
          <cell r="F1654">
            <v>447500</v>
          </cell>
        </row>
        <row r="1655">
          <cell r="D1655" t="str">
            <v>2847</v>
          </cell>
          <cell r="E1655">
            <v>448000</v>
          </cell>
          <cell r="F1655">
            <v>448000</v>
          </cell>
        </row>
        <row r="1656">
          <cell r="D1656" t="str">
            <v>2848</v>
          </cell>
          <cell r="E1656">
            <v>448500</v>
          </cell>
          <cell r="F1656">
            <v>448500</v>
          </cell>
        </row>
        <row r="1657">
          <cell r="D1657" t="str">
            <v>2849</v>
          </cell>
          <cell r="E1657">
            <v>449000</v>
          </cell>
          <cell r="F1657">
            <v>449000</v>
          </cell>
        </row>
        <row r="1658">
          <cell r="D1658" t="str">
            <v>2850</v>
          </cell>
          <cell r="E1658">
            <v>449300</v>
          </cell>
          <cell r="F1658">
            <v>449300</v>
          </cell>
        </row>
        <row r="1659">
          <cell r="D1659" t="str">
            <v>2851</v>
          </cell>
          <cell r="E1659">
            <v>449600</v>
          </cell>
          <cell r="F1659">
            <v>449600</v>
          </cell>
        </row>
        <row r="1660">
          <cell r="D1660" t="str">
            <v>2852</v>
          </cell>
          <cell r="E1660">
            <v>450000</v>
          </cell>
          <cell r="F1660">
            <v>450000</v>
          </cell>
        </row>
        <row r="1661">
          <cell r="D1661" t="str">
            <v>2853</v>
          </cell>
          <cell r="E1661">
            <v>450400</v>
          </cell>
          <cell r="F1661">
            <v>450400</v>
          </cell>
        </row>
        <row r="1662">
          <cell r="D1662" t="str">
            <v>2854</v>
          </cell>
          <cell r="E1662">
            <v>450600</v>
          </cell>
          <cell r="F1662">
            <v>450600</v>
          </cell>
        </row>
        <row r="1663">
          <cell r="D1663" t="str">
            <v>2855</v>
          </cell>
          <cell r="E1663">
            <v>450900</v>
          </cell>
          <cell r="F1663">
            <v>450900</v>
          </cell>
        </row>
        <row r="1664">
          <cell r="D1664" t="str">
            <v>2856</v>
          </cell>
          <cell r="E1664">
            <v>451100</v>
          </cell>
          <cell r="F1664">
            <v>451100</v>
          </cell>
        </row>
        <row r="1665">
          <cell r="D1665" t="str">
            <v>2857</v>
          </cell>
          <cell r="E1665">
            <v>451500</v>
          </cell>
          <cell r="F1665">
            <v>451500</v>
          </cell>
        </row>
        <row r="1666">
          <cell r="D1666" t="str">
            <v>2858</v>
          </cell>
          <cell r="E1666">
            <v>451700</v>
          </cell>
          <cell r="F1666">
            <v>451700</v>
          </cell>
        </row>
        <row r="1667">
          <cell r="D1667" t="str">
            <v>2859</v>
          </cell>
          <cell r="E1667">
            <v>451900</v>
          </cell>
          <cell r="F1667">
            <v>451900</v>
          </cell>
        </row>
        <row r="1668">
          <cell r="D1668" t="str">
            <v>2860</v>
          </cell>
          <cell r="E1668">
            <v>452100</v>
          </cell>
          <cell r="F1668">
            <v>452100</v>
          </cell>
        </row>
        <row r="1669">
          <cell r="D1669" t="str">
            <v>2861</v>
          </cell>
          <cell r="E1669">
            <v>452500</v>
          </cell>
          <cell r="F1669">
            <v>452500</v>
          </cell>
        </row>
        <row r="1670">
          <cell r="D1670" t="str">
            <v>291</v>
          </cell>
          <cell r="E1670">
            <v>420500</v>
          </cell>
          <cell r="F1670">
            <v>420500</v>
          </cell>
        </row>
        <row r="1671">
          <cell r="D1671" t="str">
            <v>292</v>
          </cell>
          <cell r="E1671">
            <v>422300</v>
          </cell>
          <cell r="F1671">
            <v>422300</v>
          </cell>
        </row>
        <row r="1672">
          <cell r="D1672" t="str">
            <v>293</v>
          </cell>
          <cell r="E1672">
            <v>424200</v>
          </cell>
          <cell r="F1672">
            <v>424200</v>
          </cell>
        </row>
        <row r="1673">
          <cell r="D1673" t="str">
            <v>294</v>
          </cell>
          <cell r="E1673">
            <v>426100</v>
          </cell>
          <cell r="F1673">
            <v>426100</v>
          </cell>
        </row>
        <row r="1674">
          <cell r="D1674" t="str">
            <v>295</v>
          </cell>
          <cell r="E1674">
            <v>427500</v>
          </cell>
          <cell r="F1674">
            <v>427500</v>
          </cell>
        </row>
        <row r="1675">
          <cell r="D1675" t="str">
            <v>296</v>
          </cell>
          <cell r="E1675">
            <v>429200</v>
          </cell>
          <cell r="F1675">
            <v>429200</v>
          </cell>
        </row>
        <row r="1676">
          <cell r="D1676" t="str">
            <v>297</v>
          </cell>
          <cell r="E1676">
            <v>430800</v>
          </cell>
          <cell r="F1676">
            <v>430800</v>
          </cell>
        </row>
        <row r="1677">
          <cell r="D1677" t="str">
            <v>298</v>
          </cell>
          <cell r="E1677">
            <v>432300</v>
          </cell>
          <cell r="F1677">
            <v>432300</v>
          </cell>
        </row>
        <row r="1678">
          <cell r="D1678" t="str">
            <v>299</v>
          </cell>
          <cell r="E1678">
            <v>433900</v>
          </cell>
          <cell r="F1678">
            <v>433900</v>
          </cell>
        </row>
        <row r="1679">
          <cell r="D1679" t="str">
            <v>2910</v>
          </cell>
          <cell r="E1679">
            <v>435600</v>
          </cell>
          <cell r="F1679">
            <v>435600</v>
          </cell>
        </row>
        <row r="1680">
          <cell r="D1680" t="str">
            <v>2911</v>
          </cell>
          <cell r="E1680">
            <v>437200</v>
          </cell>
          <cell r="F1680">
            <v>437200</v>
          </cell>
        </row>
        <row r="1681">
          <cell r="D1681" t="str">
            <v>2912</v>
          </cell>
          <cell r="E1681">
            <v>438800</v>
          </cell>
          <cell r="F1681">
            <v>438800</v>
          </cell>
        </row>
        <row r="1682">
          <cell r="D1682" t="str">
            <v>2913</v>
          </cell>
          <cell r="E1682">
            <v>439900</v>
          </cell>
          <cell r="F1682">
            <v>439900</v>
          </cell>
        </row>
        <row r="1683">
          <cell r="D1683" t="str">
            <v>2914</v>
          </cell>
          <cell r="E1683">
            <v>441500</v>
          </cell>
          <cell r="F1683">
            <v>441500</v>
          </cell>
        </row>
        <row r="1684">
          <cell r="D1684" t="str">
            <v>2915</v>
          </cell>
          <cell r="E1684">
            <v>443300</v>
          </cell>
          <cell r="F1684">
            <v>443300</v>
          </cell>
        </row>
        <row r="1685">
          <cell r="D1685" t="str">
            <v>2916</v>
          </cell>
          <cell r="E1685">
            <v>445100</v>
          </cell>
          <cell r="F1685">
            <v>445100</v>
          </cell>
        </row>
        <row r="1686">
          <cell r="D1686" t="str">
            <v>2917</v>
          </cell>
          <cell r="E1686">
            <v>446700</v>
          </cell>
          <cell r="F1686">
            <v>446700</v>
          </cell>
        </row>
        <row r="1687">
          <cell r="D1687" t="str">
            <v>2918</v>
          </cell>
          <cell r="E1687">
            <v>448500</v>
          </cell>
          <cell r="F1687">
            <v>448500</v>
          </cell>
        </row>
        <row r="1688">
          <cell r="D1688" t="str">
            <v>2919</v>
          </cell>
          <cell r="E1688">
            <v>450300</v>
          </cell>
          <cell r="F1688">
            <v>450300</v>
          </cell>
        </row>
        <row r="1689">
          <cell r="D1689" t="str">
            <v>2920</v>
          </cell>
          <cell r="E1689">
            <v>452000</v>
          </cell>
          <cell r="F1689">
            <v>452000</v>
          </cell>
        </row>
        <row r="1690">
          <cell r="D1690" t="str">
            <v>2921</v>
          </cell>
          <cell r="E1690">
            <v>453600</v>
          </cell>
          <cell r="F1690">
            <v>453600</v>
          </cell>
        </row>
        <row r="1691">
          <cell r="D1691" t="str">
            <v>2922</v>
          </cell>
          <cell r="E1691">
            <v>455300</v>
          </cell>
          <cell r="F1691">
            <v>455300</v>
          </cell>
        </row>
        <row r="1692">
          <cell r="D1692" t="str">
            <v>2923</v>
          </cell>
          <cell r="E1692">
            <v>456900</v>
          </cell>
          <cell r="F1692">
            <v>456900</v>
          </cell>
        </row>
        <row r="1693">
          <cell r="D1693" t="str">
            <v>2924</v>
          </cell>
          <cell r="E1693">
            <v>458700</v>
          </cell>
          <cell r="F1693">
            <v>458700</v>
          </cell>
        </row>
        <row r="1694">
          <cell r="D1694" t="str">
            <v>2925</v>
          </cell>
          <cell r="E1694">
            <v>460200</v>
          </cell>
          <cell r="F1694">
            <v>460200</v>
          </cell>
        </row>
        <row r="1695">
          <cell r="D1695" t="str">
            <v>2926</v>
          </cell>
          <cell r="E1695">
            <v>461600</v>
          </cell>
          <cell r="F1695">
            <v>461600</v>
          </cell>
        </row>
        <row r="1696">
          <cell r="D1696" t="str">
            <v>2927</v>
          </cell>
          <cell r="E1696">
            <v>463100</v>
          </cell>
          <cell r="F1696">
            <v>463100</v>
          </cell>
        </row>
        <row r="1697">
          <cell r="D1697" t="str">
            <v>2928</v>
          </cell>
          <cell r="E1697">
            <v>464400</v>
          </cell>
          <cell r="F1697">
            <v>464400</v>
          </cell>
        </row>
        <row r="1698">
          <cell r="D1698" t="str">
            <v>2929</v>
          </cell>
          <cell r="E1698">
            <v>465600</v>
          </cell>
          <cell r="F1698">
            <v>465600</v>
          </cell>
        </row>
        <row r="1699">
          <cell r="D1699" t="str">
            <v>2930</v>
          </cell>
          <cell r="E1699">
            <v>466300</v>
          </cell>
          <cell r="F1699">
            <v>466300</v>
          </cell>
        </row>
        <row r="1700">
          <cell r="D1700" t="str">
            <v>2931</v>
          </cell>
          <cell r="E1700">
            <v>467000</v>
          </cell>
          <cell r="F1700">
            <v>467000</v>
          </cell>
        </row>
        <row r="1701">
          <cell r="D1701" t="str">
            <v>2932</v>
          </cell>
          <cell r="E1701">
            <v>467700</v>
          </cell>
          <cell r="F1701">
            <v>467700</v>
          </cell>
        </row>
        <row r="1702">
          <cell r="D1702" t="str">
            <v>2933</v>
          </cell>
          <cell r="E1702">
            <v>468200</v>
          </cell>
          <cell r="F1702">
            <v>468200</v>
          </cell>
        </row>
        <row r="1703">
          <cell r="D1703" t="str">
            <v>2934</v>
          </cell>
          <cell r="E1703">
            <v>469000</v>
          </cell>
          <cell r="F1703">
            <v>469000</v>
          </cell>
        </row>
        <row r="1704">
          <cell r="D1704" t="str">
            <v>2935</v>
          </cell>
          <cell r="E1704">
            <v>469700</v>
          </cell>
          <cell r="F1704">
            <v>469700</v>
          </cell>
        </row>
        <row r="1705">
          <cell r="D1705" t="str">
            <v>2936</v>
          </cell>
          <cell r="E1705">
            <v>470300</v>
          </cell>
          <cell r="F1705">
            <v>470300</v>
          </cell>
        </row>
        <row r="1706">
          <cell r="D1706" t="str">
            <v>2937</v>
          </cell>
          <cell r="E1706">
            <v>470600</v>
          </cell>
          <cell r="F1706">
            <v>470600</v>
          </cell>
        </row>
        <row r="1707">
          <cell r="D1707" t="str">
            <v>2938</v>
          </cell>
          <cell r="E1707">
            <v>471200</v>
          </cell>
          <cell r="F1707">
            <v>471200</v>
          </cell>
        </row>
        <row r="1708">
          <cell r="D1708" t="str">
            <v>2939</v>
          </cell>
          <cell r="E1708">
            <v>471700</v>
          </cell>
          <cell r="F1708">
            <v>471700</v>
          </cell>
        </row>
        <row r="1709">
          <cell r="D1709" t="str">
            <v>2940</v>
          </cell>
          <cell r="E1709">
            <v>472200</v>
          </cell>
          <cell r="F1709">
            <v>472200</v>
          </cell>
        </row>
        <row r="1710">
          <cell r="D1710" t="str">
            <v>2941</v>
          </cell>
          <cell r="E1710">
            <v>472700</v>
          </cell>
          <cell r="F1710">
            <v>472700</v>
          </cell>
        </row>
        <row r="1711">
          <cell r="D1711" t="str">
            <v>2942</v>
          </cell>
          <cell r="E1711">
            <v>473100</v>
          </cell>
          <cell r="F1711">
            <v>473100</v>
          </cell>
        </row>
        <row r="1712">
          <cell r="D1712" t="str">
            <v>2943</v>
          </cell>
          <cell r="E1712">
            <v>473500</v>
          </cell>
          <cell r="F1712">
            <v>473500</v>
          </cell>
        </row>
        <row r="1713">
          <cell r="D1713" t="str">
            <v>2944</v>
          </cell>
          <cell r="E1713">
            <v>473900</v>
          </cell>
          <cell r="F1713">
            <v>473900</v>
          </cell>
        </row>
        <row r="1714">
          <cell r="D1714" t="str">
            <v>2945</v>
          </cell>
          <cell r="E1714">
            <v>474200</v>
          </cell>
          <cell r="F1714">
            <v>474200</v>
          </cell>
        </row>
        <row r="1715">
          <cell r="D1715" t="str">
            <v>210</v>
          </cell>
          <cell r="E1715">
            <v>238900</v>
          </cell>
          <cell r="F1715">
            <v>238900</v>
          </cell>
        </row>
        <row r="1716">
          <cell r="D1716" t="str">
            <v>220</v>
          </cell>
          <cell r="E1716">
            <v>250600</v>
          </cell>
          <cell r="F1716">
            <v>250600</v>
          </cell>
        </row>
        <row r="1717">
          <cell r="D1717" t="str">
            <v>230</v>
          </cell>
          <cell r="E1717">
            <v>254800</v>
          </cell>
          <cell r="F1717">
            <v>254800</v>
          </cell>
        </row>
        <row r="1718">
          <cell r="D1718" t="str">
            <v>240</v>
          </cell>
          <cell r="E1718">
            <v>286200</v>
          </cell>
          <cell r="F1718">
            <v>286200</v>
          </cell>
        </row>
        <row r="1719">
          <cell r="D1719" t="str">
            <v>250</v>
          </cell>
          <cell r="E1719">
            <v>302700</v>
          </cell>
          <cell r="F1719">
            <v>302700</v>
          </cell>
        </row>
        <row r="1720">
          <cell r="D1720" t="str">
            <v>260</v>
          </cell>
          <cell r="E1720">
            <v>316800</v>
          </cell>
          <cell r="F1720">
            <v>316800</v>
          </cell>
        </row>
        <row r="1721">
          <cell r="D1721" t="str">
            <v>270</v>
          </cell>
          <cell r="E1721">
            <v>340400</v>
          </cell>
          <cell r="F1721">
            <v>340400</v>
          </cell>
        </row>
        <row r="1722">
          <cell r="D1722" t="str">
            <v>280</v>
          </cell>
          <cell r="E1722">
            <v>375600</v>
          </cell>
          <cell r="F1722">
            <v>375600</v>
          </cell>
        </row>
        <row r="1723">
          <cell r="D1723" t="str">
            <v>290</v>
          </cell>
          <cell r="E1723">
            <v>407200</v>
          </cell>
          <cell r="F1723">
            <v>407200</v>
          </cell>
        </row>
        <row r="1724">
          <cell r="D1724" t="str">
            <v>411</v>
          </cell>
          <cell r="E1724">
            <v>150900</v>
          </cell>
          <cell r="F1724">
            <v>150900</v>
          </cell>
        </row>
        <row r="1725">
          <cell r="D1725" t="str">
            <v>412</v>
          </cell>
          <cell r="E1725">
            <v>152400</v>
          </cell>
          <cell r="F1725">
            <v>152400</v>
          </cell>
        </row>
        <row r="1726">
          <cell r="D1726" t="str">
            <v>413</v>
          </cell>
          <cell r="E1726">
            <v>153900</v>
          </cell>
          <cell r="F1726">
            <v>153900</v>
          </cell>
        </row>
        <row r="1727">
          <cell r="D1727" t="str">
            <v>414</v>
          </cell>
          <cell r="E1727">
            <v>155400</v>
          </cell>
          <cell r="F1727">
            <v>155400</v>
          </cell>
        </row>
        <row r="1728">
          <cell r="D1728" t="str">
            <v>415</v>
          </cell>
          <cell r="E1728">
            <v>157100</v>
          </cell>
          <cell r="F1728">
            <v>157100</v>
          </cell>
        </row>
        <row r="1729">
          <cell r="D1729" t="str">
            <v>416</v>
          </cell>
          <cell r="E1729">
            <v>159000</v>
          </cell>
          <cell r="F1729">
            <v>159000</v>
          </cell>
        </row>
        <row r="1730">
          <cell r="D1730" t="str">
            <v>417</v>
          </cell>
          <cell r="E1730">
            <v>160800</v>
          </cell>
          <cell r="F1730">
            <v>160800</v>
          </cell>
        </row>
        <row r="1731">
          <cell r="D1731" t="str">
            <v>418</v>
          </cell>
          <cell r="E1731">
            <v>162600</v>
          </cell>
          <cell r="F1731">
            <v>162600</v>
          </cell>
        </row>
        <row r="1732">
          <cell r="D1732" t="str">
            <v>419</v>
          </cell>
          <cell r="E1732">
            <v>164400</v>
          </cell>
          <cell r="F1732">
            <v>164400</v>
          </cell>
        </row>
        <row r="1733">
          <cell r="D1733" t="str">
            <v>4110</v>
          </cell>
          <cell r="E1733">
            <v>166500</v>
          </cell>
          <cell r="F1733">
            <v>166500</v>
          </cell>
        </row>
        <row r="1734">
          <cell r="D1734" t="str">
            <v>4111</v>
          </cell>
          <cell r="E1734">
            <v>168500</v>
          </cell>
          <cell r="F1734">
            <v>168500</v>
          </cell>
        </row>
        <row r="1735">
          <cell r="D1735" t="str">
            <v>4112</v>
          </cell>
          <cell r="E1735">
            <v>170500</v>
          </cell>
          <cell r="F1735">
            <v>170500</v>
          </cell>
        </row>
        <row r="1736">
          <cell r="D1736" t="str">
            <v>4113</v>
          </cell>
          <cell r="E1736">
            <v>172500</v>
          </cell>
          <cell r="F1736">
            <v>172500</v>
          </cell>
        </row>
        <row r="1737">
          <cell r="D1737" t="str">
            <v>4114</v>
          </cell>
          <cell r="E1737">
            <v>174700</v>
          </cell>
          <cell r="F1737">
            <v>174700</v>
          </cell>
        </row>
        <row r="1738">
          <cell r="D1738" t="str">
            <v>4115</v>
          </cell>
          <cell r="E1738">
            <v>176900</v>
          </cell>
          <cell r="F1738">
            <v>176900</v>
          </cell>
        </row>
        <row r="1739">
          <cell r="D1739" t="str">
            <v>4116</v>
          </cell>
          <cell r="E1739">
            <v>179100</v>
          </cell>
          <cell r="F1739">
            <v>179100</v>
          </cell>
        </row>
        <row r="1740">
          <cell r="D1740" t="str">
            <v>4117</v>
          </cell>
          <cell r="E1740">
            <v>181400</v>
          </cell>
          <cell r="F1740">
            <v>181400</v>
          </cell>
        </row>
        <row r="1741">
          <cell r="D1741" t="str">
            <v>4118</v>
          </cell>
          <cell r="E1741">
            <v>184000</v>
          </cell>
          <cell r="F1741">
            <v>184000</v>
          </cell>
        </row>
        <row r="1742">
          <cell r="D1742" t="str">
            <v>4119</v>
          </cell>
          <cell r="E1742">
            <v>186500</v>
          </cell>
          <cell r="F1742">
            <v>186500</v>
          </cell>
        </row>
        <row r="1743">
          <cell r="D1743" t="str">
            <v>4120</v>
          </cell>
          <cell r="E1743">
            <v>189000</v>
          </cell>
          <cell r="F1743">
            <v>189000</v>
          </cell>
        </row>
        <row r="1744">
          <cell r="D1744" t="str">
            <v>4121</v>
          </cell>
          <cell r="E1744">
            <v>191500</v>
          </cell>
          <cell r="F1744">
            <v>191500</v>
          </cell>
        </row>
        <row r="1745">
          <cell r="D1745" t="str">
            <v>4122</v>
          </cell>
          <cell r="E1745">
            <v>193200</v>
          </cell>
          <cell r="F1745">
            <v>193200</v>
          </cell>
        </row>
        <row r="1746">
          <cell r="D1746" t="str">
            <v>4123</v>
          </cell>
          <cell r="E1746">
            <v>194900</v>
          </cell>
          <cell r="F1746">
            <v>194900</v>
          </cell>
        </row>
        <row r="1747">
          <cell r="D1747" t="str">
            <v>4124</v>
          </cell>
          <cell r="E1747">
            <v>196600</v>
          </cell>
          <cell r="F1747">
            <v>196600</v>
          </cell>
        </row>
        <row r="1748">
          <cell r="D1748" t="str">
            <v>4125</v>
          </cell>
          <cell r="E1748">
            <v>198100</v>
          </cell>
          <cell r="F1748">
            <v>198100</v>
          </cell>
        </row>
        <row r="1749">
          <cell r="D1749" t="str">
            <v>4126</v>
          </cell>
          <cell r="E1749">
            <v>199800</v>
          </cell>
          <cell r="F1749">
            <v>199800</v>
          </cell>
        </row>
        <row r="1750">
          <cell r="D1750" t="str">
            <v>4127</v>
          </cell>
          <cell r="E1750">
            <v>201500</v>
          </cell>
          <cell r="F1750">
            <v>201500</v>
          </cell>
        </row>
        <row r="1751">
          <cell r="D1751" t="str">
            <v>4128</v>
          </cell>
          <cell r="E1751">
            <v>203100</v>
          </cell>
          <cell r="F1751">
            <v>203100</v>
          </cell>
        </row>
        <row r="1752">
          <cell r="D1752" t="str">
            <v>4129</v>
          </cell>
          <cell r="E1752">
            <v>204600</v>
          </cell>
          <cell r="F1752">
            <v>204600</v>
          </cell>
        </row>
        <row r="1753">
          <cell r="D1753" t="str">
            <v>4130</v>
          </cell>
          <cell r="E1753">
            <v>206300</v>
          </cell>
          <cell r="F1753">
            <v>206300</v>
          </cell>
        </row>
        <row r="1754">
          <cell r="D1754" t="str">
            <v>4131</v>
          </cell>
          <cell r="E1754">
            <v>208000</v>
          </cell>
          <cell r="F1754">
            <v>208000</v>
          </cell>
        </row>
        <row r="1755">
          <cell r="D1755" t="str">
            <v>4132</v>
          </cell>
          <cell r="E1755">
            <v>209700</v>
          </cell>
          <cell r="F1755">
            <v>209700</v>
          </cell>
        </row>
        <row r="1756">
          <cell r="D1756" t="str">
            <v>4133</v>
          </cell>
          <cell r="E1756">
            <v>211300</v>
          </cell>
          <cell r="F1756">
            <v>211300</v>
          </cell>
        </row>
        <row r="1757">
          <cell r="D1757" t="str">
            <v>4134</v>
          </cell>
          <cell r="E1757">
            <v>213100</v>
          </cell>
          <cell r="F1757">
            <v>213100</v>
          </cell>
        </row>
        <row r="1758">
          <cell r="D1758" t="str">
            <v>4135</v>
          </cell>
          <cell r="E1758">
            <v>214900</v>
          </cell>
          <cell r="F1758">
            <v>214900</v>
          </cell>
        </row>
        <row r="1759">
          <cell r="D1759" t="str">
            <v>4136</v>
          </cell>
          <cell r="E1759">
            <v>216700</v>
          </cell>
          <cell r="F1759">
            <v>216700</v>
          </cell>
        </row>
        <row r="1760">
          <cell r="D1760" t="str">
            <v>4137</v>
          </cell>
          <cell r="E1760">
            <v>218300</v>
          </cell>
          <cell r="F1760">
            <v>218300</v>
          </cell>
        </row>
        <row r="1761">
          <cell r="D1761" t="str">
            <v>4138</v>
          </cell>
          <cell r="E1761">
            <v>220100</v>
          </cell>
          <cell r="F1761">
            <v>220100</v>
          </cell>
        </row>
        <row r="1762">
          <cell r="D1762" t="str">
            <v>4139</v>
          </cell>
          <cell r="E1762">
            <v>221900</v>
          </cell>
          <cell r="F1762">
            <v>221900</v>
          </cell>
        </row>
        <row r="1763">
          <cell r="D1763" t="str">
            <v>4140</v>
          </cell>
          <cell r="E1763">
            <v>223700</v>
          </cell>
          <cell r="F1763">
            <v>223700</v>
          </cell>
        </row>
        <row r="1764">
          <cell r="D1764" t="str">
            <v>4141</v>
          </cell>
          <cell r="E1764">
            <v>225400</v>
          </cell>
          <cell r="F1764">
            <v>225400</v>
          </cell>
        </row>
        <row r="1765">
          <cell r="D1765" t="str">
            <v>4142</v>
          </cell>
          <cell r="E1765">
            <v>227100</v>
          </cell>
          <cell r="F1765">
            <v>227100</v>
          </cell>
        </row>
        <row r="1766">
          <cell r="D1766" t="str">
            <v>4143</v>
          </cell>
          <cell r="E1766">
            <v>228700</v>
          </cell>
          <cell r="F1766">
            <v>228700</v>
          </cell>
        </row>
        <row r="1767">
          <cell r="D1767" t="str">
            <v>4144</v>
          </cell>
          <cell r="E1767">
            <v>230300</v>
          </cell>
          <cell r="F1767">
            <v>230300</v>
          </cell>
        </row>
        <row r="1768">
          <cell r="D1768" t="str">
            <v>4145</v>
          </cell>
          <cell r="E1768">
            <v>232000</v>
          </cell>
          <cell r="F1768">
            <v>232000</v>
          </cell>
        </row>
        <row r="1769">
          <cell r="D1769" t="str">
            <v>4146</v>
          </cell>
          <cell r="E1769">
            <v>233400</v>
          </cell>
          <cell r="F1769">
            <v>233400</v>
          </cell>
        </row>
        <row r="1770">
          <cell r="D1770" t="str">
            <v>4147</v>
          </cell>
          <cell r="E1770">
            <v>234800</v>
          </cell>
          <cell r="F1770">
            <v>234800</v>
          </cell>
        </row>
        <row r="1771">
          <cell r="D1771" t="str">
            <v>4148</v>
          </cell>
          <cell r="E1771">
            <v>236200</v>
          </cell>
          <cell r="F1771">
            <v>236200</v>
          </cell>
        </row>
        <row r="1772">
          <cell r="D1772" t="str">
            <v>4149</v>
          </cell>
          <cell r="E1772">
            <v>237700</v>
          </cell>
          <cell r="F1772">
            <v>237700</v>
          </cell>
        </row>
        <row r="1773">
          <cell r="D1773" t="str">
            <v>4150</v>
          </cell>
          <cell r="E1773">
            <v>239200</v>
          </cell>
          <cell r="F1773">
            <v>239200</v>
          </cell>
        </row>
        <row r="1774">
          <cell r="D1774" t="str">
            <v>4151</v>
          </cell>
          <cell r="E1774">
            <v>240600</v>
          </cell>
          <cell r="F1774">
            <v>240600</v>
          </cell>
        </row>
        <row r="1775">
          <cell r="D1775" t="str">
            <v>4152</v>
          </cell>
          <cell r="E1775">
            <v>242100</v>
          </cell>
          <cell r="F1775">
            <v>242100</v>
          </cell>
        </row>
        <row r="1776">
          <cell r="D1776" t="str">
            <v>4153</v>
          </cell>
          <cell r="E1776">
            <v>243400</v>
          </cell>
          <cell r="F1776">
            <v>243400</v>
          </cell>
        </row>
        <row r="1777">
          <cell r="D1777" t="str">
            <v>4154</v>
          </cell>
          <cell r="E1777">
            <v>244700</v>
          </cell>
          <cell r="F1777">
            <v>244700</v>
          </cell>
        </row>
        <row r="1778">
          <cell r="D1778" t="str">
            <v>4155</v>
          </cell>
          <cell r="E1778">
            <v>246100</v>
          </cell>
          <cell r="F1778">
            <v>246100</v>
          </cell>
        </row>
        <row r="1779">
          <cell r="D1779" t="str">
            <v>4156</v>
          </cell>
          <cell r="E1779">
            <v>247500</v>
          </cell>
          <cell r="F1779">
            <v>247500</v>
          </cell>
        </row>
        <row r="1780">
          <cell r="D1780" t="str">
            <v>4157</v>
          </cell>
          <cell r="E1780">
            <v>248900</v>
          </cell>
          <cell r="F1780">
            <v>248900</v>
          </cell>
        </row>
        <row r="1781">
          <cell r="D1781" t="str">
            <v>4158</v>
          </cell>
          <cell r="E1781">
            <v>250000</v>
          </cell>
          <cell r="F1781">
            <v>250000</v>
          </cell>
        </row>
        <row r="1782">
          <cell r="D1782" t="str">
            <v>4159</v>
          </cell>
          <cell r="E1782">
            <v>251300</v>
          </cell>
          <cell r="F1782">
            <v>251300</v>
          </cell>
        </row>
        <row r="1783">
          <cell r="D1783" t="str">
            <v>4160</v>
          </cell>
          <cell r="E1783">
            <v>252600</v>
          </cell>
          <cell r="F1783">
            <v>252600</v>
          </cell>
        </row>
        <row r="1784">
          <cell r="D1784" t="str">
            <v>4161</v>
          </cell>
          <cell r="E1784">
            <v>253900</v>
          </cell>
          <cell r="F1784">
            <v>253900</v>
          </cell>
        </row>
        <row r="1785">
          <cell r="D1785" t="str">
            <v>4162</v>
          </cell>
          <cell r="E1785">
            <v>255400</v>
          </cell>
          <cell r="F1785">
            <v>255400</v>
          </cell>
        </row>
        <row r="1786">
          <cell r="D1786" t="str">
            <v>4163</v>
          </cell>
          <cell r="E1786">
            <v>256800</v>
          </cell>
          <cell r="F1786">
            <v>256800</v>
          </cell>
        </row>
        <row r="1787">
          <cell r="D1787" t="str">
            <v>4164</v>
          </cell>
          <cell r="E1787">
            <v>258100</v>
          </cell>
          <cell r="F1787">
            <v>258100</v>
          </cell>
        </row>
        <row r="1788">
          <cell r="D1788" t="str">
            <v>4165</v>
          </cell>
          <cell r="E1788">
            <v>259500</v>
          </cell>
          <cell r="F1788">
            <v>259500</v>
          </cell>
        </row>
        <row r="1789">
          <cell r="D1789" t="str">
            <v>4166</v>
          </cell>
          <cell r="E1789">
            <v>261100</v>
          </cell>
          <cell r="F1789">
            <v>261100</v>
          </cell>
        </row>
        <row r="1790">
          <cell r="D1790" t="str">
            <v>4167</v>
          </cell>
          <cell r="E1790">
            <v>262700</v>
          </cell>
          <cell r="F1790">
            <v>262700</v>
          </cell>
        </row>
        <row r="1791">
          <cell r="D1791" t="str">
            <v>4168</v>
          </cell>
          <cell r="E1791">
            <v>264400</v>
          </cell>
          <cell r="F1791">
            <v>264400</v>
          </cell>
        </row>
        <row r="1792">
          <cell r="D1792" t="str">
            <v>4169</v>
          </cell>
          <cell r="E1792">
            <v>265900</v>
          </cell>
          <cell r="F1792">
            <v>265900</v>
          </cell>
        </row>
        <row r="1793">
          <cell r="D1793" t="str">
            <v>4170</v>
          </cell>
          <cell r="E1793">
            <v>267300</v>
          </cell>
          <cell r="F1793">
            <v>267300</v>
          </cell>
        </row>
        <row r="1794">
          <cell r="D1794" t="str">
            <v>4171</v>
          </cell>
          <cell r="E1794">
            <v>268800</v>
          </cell>
          <cell r="F1794">
            <v>268800</v>
          </cell>
        </row>
        <row r="1795">
          <cell r="D1795" t="str">
            <v>4172</v>
          </cell>
          <cell r="E1795">
            <v>270300</v>
          </cell>
          <cell r="F1795">
            <v>270300</v>
          </cell>
        </row>
        <row r="1796">
          <cell r="D1796" t="str">
            <v>4173</v>
          </cell>
          <cell r="E1796">
            <v>271400</v>
          </cell>
          <cell r="F1796">
            <v>271400</v>
          </cell>
        </row>
        <row r="1797">
          <cell r="D1797" t="str">
            <v>4174</v>
          </cell>
          <cell r="E1797">
            <v>272800</v>
          </cell>
          <cell r="F1797">
            <v>272800</v>
          </cell>
        </row>
        <row r="1798">
          <cell r="D1798" t="str">
            <v>4175</v>
          </cell>
          <cell r="E1798">
            <v>274200</v>
          </cell>
          <cell r="F1798">
            <v>274200</v>
          </cell>
        </row>
        <row r="1799">
          <cell r="D1799" t="str">
            <v>4176</v>
          </cell>
          <cell r="E1799">
            <v>275500</v>
          </cell>
          <cell r="F1799">
            <v>275500</v>
          </cell>
        </row>
        <row r="1800">
          <cell r="D1800" t="str">
            <v>4177</v>
          </cell>
          <cell r="E1800">
            <v>276900</v>
          </cell>
          <cell r="F1800">
            <v>276900</v>
          </cell>
        </row>
        <row r="1801">
          <cell r="D1801" t="str">
            <v>4178</v>
          </cell>
          <cell r="E1801">
            <v>278100</v>
          </cell>
          <cell r="F1801">
            <v>278100</v>
          </cell>
        </row>
        <row r="1802">
          <cell r="D1802" t="str">
            <v>4179</v>
          </cell>
          <cell r="E1802">
            <v>279300</v>
          </cell>
          <cell r="F1802">
            <v>279300</v>
          </cell>
        </row>
        <row r="1803">
          <cell r="D1803" t="str">
            <v>4180</v>
          </cell>
          <cell r="E1803">
            <v>280500</v>
          </cell>
          <cell r="F1803">
            <v>280500</v>
          </cell>
        </row>
        <row r="1804">
          <cell r="D1804" t="str">
            <v>4181</v>
          </cell>
          <cell r="E1804">
            <v>281700</v>
          </cell>
          <cell r="F1804">
            <v>281700</v>
          </cell>
        </row>
        <row r="1805">
          <cell r="D1805" t="str">
            <v>4182</v>
          </cell>
          <cell r="E1805">
            <v>282900</v>
          </cell>
          <cell r="F1805">
            <v>282900</v>
          </cell>
        </row>
        <row r="1806">
          <cell r="D1806" t="str">
            <v>4183</v>
          </cell>
          <cell r="E1806">
            <v>284100</v>
          </cell>
          <cell r="F1806">
            <v>284100</v>
          </cell>
        </row>
        <row r="1807">
          <cell r="D1807" t="str">
            <v>4184</v>
          </cell>
          <cell r="E1807">
            <v>285300</v>
          </cell>
          <cell r="F1807">
            <v>285300</v>
          </cell>
        </row>
        <row r="1808">
          <cell r="D1808" t="str">
            <v>4185</v>
          </cell>
          <cell r="E1808">
            <v>286500</v>
          </cell>
          <cell r="F1808">
            <v>286500</v>
          </cell>
        </row>
        <row r="1809">
          <cell r="D1809" t="str">
            <v>4186</v>
          </cell>
          <cell r="E1809">
            <v>287600</v>
          </cell>
          <cell r="F1809">
            <v>287600</v>
          </cell>
        </row>
        <row r="1810">
          <cell r="D1810" t="str">
            <v>4187</v>
          </cell>
          <cell r="E1810">
            <v>288800</v>
          </cell>
          <cell r="F1810">
            <v>288800</v>
          </cell>
        </row>
        <row r="1811">
          <cell r="D1811" t="str">
            <v>4188</v>
          </cell>
          <cell r="E1811">
            <v>290000</v>
          </cell>
          <cell r="F1811">
            <v>290000</v>
          </cell>
        </row>
        <row r="1812">
          <cell r="D1812" t="str">
            <v>4189</v>
          </cell>
          <cell r="E1812">
            <v>291200</v>
          </cell>
          <cell r="F1812">
            <v>291200</v>
          </cell>
        </row>
        <row r="1813">
          <cell r="D1813" t="str">
            <v>4190</v>
          </cell>
          <cell r="E1813">
            <v>292300</v>
          </cell>
          <cell r="F1813">
            <v>292300</v>
          </cell>
        </row>
        <row r="1814">
          <cell r="D1814" t="str">
            <v>4191</v>
          </cell>
          <cell r="E1814">
            <v>293500</v>
          </cell>
          <cell r="F1814">
            <v>293500</v>
          </cell>
        </row>
        <row r="1815">
          <cell r="D1815" t="str">
            <v>4192</v>
          </cell>
          <cell r="E1815">
            <v>294700</v>
          </cell>
          <cell r="F1815">
            <v>294700</v>
          </cell>
        </row>
        <row r="1816">
          <cell r="D1816" t="str">
            <v>4193</v>
          </cell>
          <cell r="E1816">
            <v>295500</v>
          </cell>
          <cell r="F1816">
            <v>295500</v>
          </cell>
        </row>
        <row r="1817">
          <cell r="D1817" t="str">
            <v>4194</v>
          </cell>
          <cell r="E1817">
            <v>296500</v>
          </cell>
          <cell r="F1817">
            <v>296500</v>
          </cell>
        </row>
        <row r="1818">
          <cell r="D1818" t="str">
            <v>4195</v>
          </cell>
          <cell r="E1818">
            <v>297700</v>
          </cell>
          <cell r="F1818">
            <v>297700</v>
          </cell>
        </row>
        <row r="1819">
          <cell r="D1819" t="str">
            <v>4196</v>
          </cell>
          <cell r="E1819">
            <v>298900</v>
          </cell>
          <cell r="F1819">
            <v>298900</v>
          </cell>
        </row>
        <row r="1820">
          <cell r="D1820" t="str">
            <v>4197</v>
          </cell>
          <cell r="E1820">
            <v>299900</v>
          </cell>
          <cell r="F1820">
            <v>299900</v>
          </cell>
        </row>
        <row r="1821">
          <cell r="D1821" t="str">
            <v>4198</v>
          </cell>
          <cell r="E1821">
            <v>301000</v>
          </cell>
          <cell r="F1821">
            <v>301000</v>
          </cell>
        </row>
        <row r="1822">
          <cell r="D1822" t="str">
            <v>4199</v>
          </cell>
          <cell r="E1822">
            <v>302000</v>
          </cell>
          <cell r="F1822">
            <v>302000</v>
          </cell>
        </row>
        <row r="1823">
          <cell r="D1823" t="str">
            <v>41100</v>
          </cell>
          <cell r="E1823">
            <v>303100</v>
          </cell>
          <cell r="F1823">
            <v>303100</v>
          </cell>
        </row>
        <row r="1824">
          <cell r="D1824" t="str">
            <v>41101</v>
          </cell>
          <cell r="E1824">
            <v>304000</v>
          </cell>
          <cell r="F1824">
            <v>304000</v>
          </cell>
        </row>
        <row r="1825">
          <cell r="D1825" t="str">
            <v>41102</v>
          </cell>
          <cell r="E1825">
            <v>305100</v>
          </cell>
          <cell r="F1825">
            <v>305100</v>
          </cell>
        </row>
        <row r="1826">
          <cell r="D1826" t="str">
            <v>41103</v>
          </cell>
          <cell r="E1826">
            <v>306200</v>
          </cell>
          <cell r="F1826">
            <v>306200</v>
          </cell>
        </row>
        <row r="1827">
          <cell r="D1827" t="str">
            <v>41104</v>
          </cell>
          <cell r="E1827">
            <v>307200</v>
          </cell>
          <cell r="F1827">
            <v>307200</v>
          </cell>
        </row>
        <row r="1828">
          <cell r="D1828" t="str">
            <v>41105</v>
          </cell>
          <cell r="E1828">
            <v>307800</v>
          </cell>
          <cell r="F1828">
            <v>307800</v>
          </cell>
        </row>
        <row r="1829">
          <cell r="D1829" t="str">
            <v>41106</v>
          </cell>
          <cell r="E1829">
            <v>308700</v>
          </cell>
          <cell r="F1829">
            <v>308700</v>
          </cell>
        </row>
        <row r="1830">
          <cell r="D1830" t="str">
            <v>41107</v>
          </cell>
          <cell r="E1830">
            <v>309500</v>
          </cell>
          <cell r="F1830">
            <v>309500</v>
          </cell>
        </row>
        <row r="1831">
          <cell r="D1831" t="str">
            <v>41108</v>
          </cell>
          <cell r="E1831">
            <v>310300</v>
          </cell>
          <cell r="F1831">
            <v>310300</v>
          </cell>
        </row>
        <row r="1832">
          <cell r="D1832" t="str">
            <v>41109</v>
          </cell>
          <cell r="E1832">
            <v>311200</v>
          </cell>
          <cell r="F1832">
            <v>311200</v>
          </cell>
        </row>
        <row r="1833">
          <cell r="D1833" t="str">
            <v>41110</v>
          </cell>
          <cell r="E1833">
            <v>311600</v>
          </cell>
          <cell r="F1833">
            <v>311600</v>
          </cell>
        </row>
        <row r="1834">
          <cell r="D1834" t="str">
            <v>41111</v>
          </cell>
          <cell r="E1834">
            <v>312000</v>
          </cell>
          <cell r="F1834">
            <v>312000</v>
          </cell>
        </row>
        <row r="1835">
          <cell r="D1835" t="str">
            <v>41112</v>
          </cell>
          <cell r="E1835">
            <v>312500</v>
          </cell>
          <cell r="F1835">
            <v>312500</v>
          </cell>
        </row>
        <row r="1836">
          <cell r="D1836" t="str">
            <v>41113</v>
          </cell>
          <cell r="E1836">
            <v>313100</v>
          </cell>
          <cell r="F1836">
            <v>313100</v>
          </cell>
        </row>
        <row r="1837">
          <cell r="D1837" t="str">
            <v>41114</v>
          </cell>
          <cell r="E1837">
            <v>313500</v>
          </cell>
          <cell r="F1837">
            <v>313500</v>
          </cell>
        </row>
        <row r="1838">
          <cell r="D1838" t="str">
            <v>41115</v>
          </cell>
          <cell r="E1838">
            <v>314000</v>
          </cell>
          <cell r="F1838">
            <v>314000</v>
          </cell>
        </row>
        <row r="1839">
          <cell r="D1839" t="str">
            <v>41116</v>
          </cell>
          <cell r="E1839">
            <v>314500</v>
          </cell>
          <cell r="F1839">
            <v>314500</v>
          </cell>
        </row>
        <row r="1840">
          <cell r="D1840" t="str">
            <v>41117</v>
          </cell>
          <cell r="E1840">
            <v>315100</v>
          </cell>
          <cell r="F1840">
            <v>315100</v>
          </cell>
        </row>
        <row r="1841">
          <cell r="D1841" t="str">
            <v>41118</v>
          </cell>
          <cell r="E1841">
            <v>315600</v>
          </cell>
          <cell r="F1841">
            <v>315600</v>
          </cell>
        </row>
        <row r="1842">
          <cell r="D1842" t="str">
            <v>41119</v>
          </cell>
          <cell r="E1842">
            <v>316000</v>
          </cell>
          <cell r="F1842">
            <v>316000</v>
          </cell>
        </row>
        <row r="1843">
          <cell r="D1843" t="str">
            <v>41120</v>
          </cell>
          <cell r="E1843">
            <v>316500</v>
          </cell>
          <cell r="F1843">
            <v>316500</v>
          </cell>
        </row>
        <row r="1844">
          <cell r="D1844" t="str">
            <v>41121</v>
          </cell>
          <cell r="E1844">
            <v>317000</v>
          </cell>
          <cell r="F1844">
            <v>317000</v>
          </cell>
        </row>
        <row r="1845">
          <cell r="D1845" t="str">
            <v>41122</v>
          </cell>
          <cell r="E1845">
            <v>317400</v>
          </cell>
          <cell r="F1845">
            <v>317400</v>
          </cell>
        </row>
        <row r="1846">
          <cell r="D1846" t="str">
            <v>41123</v>
          </cell>
          <cell r="E1846">
            <v>317900</v>
          </cell>
          <cell r="F1846">
            <v>317900</v>
          </cell>
        </row>
        <row r="1847">
          <cell r="D1847" t="str">
            <v>41124</v>
          </cell>
          <cell r="E1847">
            <v>318400</v>
          </cell>
          <cell r="F1847">
            <v>318400</v>
          </cell>
        </row>
        <row r="1848">
          <cell r="D1848" t="str">
            <v>41125</v>
          </cell>
          <cell r="E1848">
            <v>319000</v>
          </cell>
          <cell r="F1848">
            <v>319000</v>
          </cell>
        </row>
        <row r="1849">
          <cell r="D1849" t="str">
            <v>41126</v>
          </cell>
          <cell r="E1849">
            <v>319300</v>
          </cell>
          <cell r="F1849">
            <v>319300</v>
          </cell>
        </row>
        <row r="1850">
          <cell r="D1850" t="str">
            <v>41127</v>
          </cell>
          <cell r="E1850">
            <v>319600</v>
          </cell>
          <cell r="F1850">
            <v>319600</v>
          </cell>
        </row>
        <row r="1851">
          <cell r="D1851" t="str">
            <v>41128</v>
          </cell>
          <cell r="E1851">
            <v>319900</v>
          </cell>
          <cell r="F1851">
            <v>319900</v>
          </cell>
        </row>
        <row r="1852">
          <cell r="D1852" t="str">
            <v>41129</v>
          </cell>
          <cell r="E1852">
            <v>320100</v>
          </cell>
          <cell r="F1852">
            <v>320100</v>
          </cell>
        </row>
        <row r="1853">
          <cell r="D1853" t="str">
            <v>41130</v>
          </cell>
          <cell r="E1853">
            <v>320400</v>
          </cell>
          <cell r="F1853">
            <v>320400</v>
          </cell>
        </row>
        <row r="1854">
          <cell r="D1854" t="str">
            <v>41131</v>
          </cell>
          <cell r="E1854">
            <v>320700</v>
          </cell>
          <cell r="F1854">
            <v>320700</v>
          </cell>
        </row>
        <row r="1855">
          <cell r="D1855" t="str">
            <v>41132</v>
          </cell>
          <cell r="E1855">
            <v>321000</v>
          </cell>
          <cell r="F1855">
            <v>321000</v>
          </cell>
        </row>
        <row r="1856">
          <cell r="D1856" t="str">
            <v>41133</v>
          </cell>
          <cell r="E1856">
            <v>321200</v>
          </cell>
          <cell r="F1856">
            <v>321200</v>
          </cell>
        </row>
        <row r="1857">
          <cell r="D1857" t="str">
            <v>41134</v>
          </cell>
          <cell r="E1857">
            <v>321400</v>
          </cell>
          <cell r="F1857">
            <v>321400</v>
          </cell>
        </row>
        <row r="1858">
          <cell r="D1858" t="str">
            <v>41135</v>
          </cell>
          <cell r="E1858">
            <v>321600</v>
          </cell>
          <cell r="F1858">
            <v>321600</v>
          </cell>
        </row>
        <row r="1859">
          <cell r="D1859" t="str">
            <v>41136</v>
          </cell>
          <cell r="E1859">
            <v>321900</v>
          </cell>
          <cell r="F1859">
            <v>321900</v>
          </cell>
        </row>
        <row r="1860">
          <cell r="D1860" t="str">
            <v>41137</v>
          </cell>
          <cell r="E1860">
            <v>322200</v>
          </cell>
          <cell r="F1860">
            <v>322200</v>
          </cell>
        </row>
        <row r="1861">
          <cell r="D1861" t="str">
            <v>41138</v>
          </cell>
          <cell r="E1861">
            <v>322400</v>
          </cell>
          <cell r="F1861">
            <v>322400</v>
          </cell>
        </row>
        <row r="1862">
          <cell r="D1862" t="str">
            <v>41139</v>
          </cell>
          <cell r="E1862">
            <v>322700</v>
          </cell>
          <cell r="F1862">
            <v>322700</v>
          </cell>
        </row>
        <row r="1863">
          <cell r="D1863" t="str">
            <v>41140</v>
          </cell>
          <cell r="E1863">
            <v>323000</v>
          </cell>
          <cell r="F1863">
            <v>323000</v>
          </cell>
        </row>
        <row r="1864">
          <cell r="D1864" t="str">
            <v>41141</v>
          </cell>
          <cell r="E1864">
            <v>323200</v>
          </cell>
          <cell r="F1864">
            <v>323200</v>
          </cell>
        </row>
        <row r="1865">
          <cell r="D1865" t="str">
            <v>41142</v>
          </cell>
          <cell r="E1865">
            <v>323400</v>
          </cell>
          <cell r="F1865">
            <v>323400</v>
          </cell>
        </row>
        <row r="1866">
          <cell r="D1866" t="str">
            <v>41143</v>
          </cell>
          <cell r="E1866">
            <v>323700</v>
          </cell>
          <cell r="F1866">
            <v>323700</v>
          </cell>
        </row>
        <row r="1867">
          <cell r="D1867" t="str">
            <v>41144</v>
          </cell>
          <cell r="E1867">
            <v>323900</v>
          </cell>
          <cell r="F1867">
            <v>323900</v>
          </cell>
        </row>
        <row r="1868">
          <cell r="D1868" t="str">
            <v>41145</v>
          </cell>
          <cell r="E1868">
            <v>324200</v>
          </cell>
          <cell r="F1868">
            <v>324200</v>
          </cell>
        </row>
        <row r="1869">
          <cell r="D1869" t="str">
            <v>41146</v>
          </cell>
          <cell r="E1869">
            <v>324400</v>
          </cell>
          <cell r="F1869">
            <v>324400</v>
          </cell>
        </row>
        <row r="1870">
          <cell r="D1870" t="str">
            <v>41147</v>
          </cell>
          <cell r="E1870">
            <v>324700</v>
          </cell>
          <cell r="F1870">
            <v>324700</v>
          </cell>
        </row>
        <row r="1871">
          <cell r="D1871" t="str">
            <v>41148</v>
          </cell>
          <cell r="E1871">
            <v>325000</v>
          </cell>
          <cell r="F1871">
            <v>325000</v>
          </cell>
        </row>
        <row r="1872">
          <cell r="D1872" t="str">
            <v>41149</v>
          </cell>
          <cell r="E1872">
            <v>325200</v>
          </cell>
          <cell r="F1872">
            <v>325200</v>
          </cell>
        </row>
        <row r="1873">
          <cell r="D1873" t="str">
            <v>41150</v>
          </cell>
          <cell r="E1873">
            <v>325400</v>
          </cell>
          <cell r="F1873">
            <v>325400</v>
          </cell>
        </row>
        <row r="1874">
          <cell r="D1874" t="str">
            <v>41151</v>
          </cell>
          <cell r="E1874">
            <v>325700</v>
          </cell>
          <cell r="F1874">
            <v>325700</v>
          </cell>
        </row>
        <row r="1875">
          <cell r="D1875" t="str">
            <v>41152</v>
          </cell>
          <cell r="E1875">
            <v>326000</v>
          </cell>
          <cell r="F1875">
            <v>326000</v>
          </cell>
        </row>
        <row r="1876">
          <cell r="D1876" t="str">
            <v>41153</v>
          </cell>
          <cell r="E1876">
            <v>326200</v>
          </cell>
          <cell r="F1876">
            <v>326200</v>
          </cell>
        </row>
        <row r="1877">
          <cell r="D1877" t="str">
            <v>421</v>
          </cell>
          <cell r="E1877">
            <v>195100</v>
          </cell>
          <cell r="F1877">
            <v>195100</v>
          </cell>
        </row>
        <row r="1878">
          <cell r="D1878" t="str">
            <v>422</v>
          </cell>
          <cell r="E1878">
            <v>196800</v>
          </cell>
          <cell r="F1878">
            <v>196800</v>
          </cell>
        </row>
        <row r="1879">
          <cell r="D1879" t="str">
            <v>423</v>
          </cell>
          <cell r="E1879">
            <v>198400</v>
          </cell>
          <cell r="F1879">
            <v>198400</v>
          </cell>
        </row>
        <row r="1880">
          <cell r="D1880" t="str">
            <v>424</v>
          </cell>
          <cell r="E1880">
            <v>200100</v>
          </cell>
          <cell r="F1880">
            <v>200100</v>
          </cell>
        </row>
        <row r="1881">
          <cell r="D1881" t="str">
            <v>425</v>
          </cell>
          <cell r="E1881">
            <v>201900</v>
          </cell>
          <cell r="F1881">
            <v>201900</v>
          </cell>
        </row>
        <row r="1882">
          <cell r="D1882" t="str">
            <v>426</v>
          </cell>
          <cell r="E1882">
            <v>203600</v>
          </cell>
          <cell r="F1882">
            <v>203600</v>
          </cell>
        </row>
        <row r="1883">
          <cell r="D1883" t="str">
            <v>427</v>
          </cell>
          <cell r="E1883">
            <v>205300</v>
          </cell>
          <cell r="F1883">
            <v>205300</v>
          </cell>
        </row>
        <row r="1884">
          <cell r="D1884" t="str">
            <v>428</v>
          </cell>
          <cell r="E1884">
            <v>206900</v>
          </cell>
          <cell r="F1884">
            <v>206900</v>
          </cell>
        </row>
        <row r="1885">
          <cell r="D1885" t="str">
            <v>429</v>
          </cell>
          <cell r="E1885">
            <v>208700</v>
          </cell>
          <cell r="F1885">
            <v>208700</v>
          </cell>
        </row>
        <row r="1886">
          <cell r="D1886" t="str">
            <v>4210</v>
          </cell>
          <cell r="E1886">
            <v>210600</v>
          </cell>
          <cell r="F1886">
            <v>210600</v>
          </cell>
        </row>
        <row r="1887">
          <cell r="D1887" t="str">
            <v>4211</v>
          </cell>
          <cell r="E1887">
            <v>212500</v>
          </cell>
          <cell r="F1887">
            <v>212500</v>
          </cell>
        </row>
        <row r="1888">
          <cell r="D1888" t="str">
            <v>4212</v>
          </cell>
          <cell r="E1888">
            <v>214400</v>
          </cell>
          <cell r="F1888">
            <v>214400</v>
          </cell>
        </row>
        <row r="1889">
          <cell r="D1889" t="str">
            <v>4213</v>
          </cell>
          <cell r="E1889">
            <v>216100</v>
          </cell>
          <cell r="F1889">
            <v>216100</v>
          </cell>
        </row>
        <row r="1890">
          <cell r="D1890" t="str">
            <v>4214</v>
          </cell>
          <cell r="E1890">
            <v>218100</v>
          </cell>
          <cell r="F1890">
            <v>218100</v>
          </cell>
        </row>
        <row r="1891">
          <cell r="D1891" t="str">
            <v>4215</v>
          </cell>
          <cell r="E1891">
            <v>220100</v>
          </cell>
          <cell r="F1891">
            <v>220100</v>
          </cell>
        </row>
        <row r="1892">
          <cell r="D1892" t="str">
            <v>4216</v>
          </cell>
          <cell r="E1892">
            <v>222100</v>
          </cell>
          <cell r="F1892">
            <v>222100</v>
          </cell>
        </row>
        <row r="1893">
          <cell r="D1893" t="str">
            <v>4217</v>
          </cell>
          <cell r="E1893">
            <v>224000</v>
          </cell>
          <cell r="F1893">
            <v>224000</v>
          </cell>
        </row>
        <row r="1894">
          <cell r="D1894" t="str">
            <v>4218</v>
          </cell>
          <cell r="E1894">
            <v>226700</v>
          </cell>
          <cell r="F1894">
            <v>226700</v>
          </cell>
        </row>
        <row r="1895">
          <cell r="D1895" t="str">
            <v>4219</v>
          </cell>
          <cell r="E1895">
            <v>229400</v>
          </cell>
          <cell r="F1895">
            <v>229400</v>
          </cell>
        </row>
        <row r="1896">
          <cell r="D1896" t="str">
            <v>4220</v>
          </cell>
          <cell r="E1896">
            <v>232100</v>
          </cell>
          <cell r="F1896">
            <v>232100</v>
          </cell>
        </row>
        <row r="1897">
          <cell r="D1897" t="str">
            <v>4221</v>
          </cell>
          <cell r="E1897">
            <v>234700</v>
          </cell>
          <cell r="F1897">
            <v>234700</v>
          </cell>
        </row>
        <row r="1898">
          <cell r="D1898" t="str">
            <v>4222</v>
          </cell>
          <cell r="E1898">
            <v>237500</v>
          </cell>
          <cell r="F1898">
            <v>237500</v>
          </cell>
        </row>
        <row r="1899">
          <cell r="D1899" t="str">
            <v>4223</v>
          </cell>
          <cell r="E1899">
            <v>240100</v>
          </cell>
          <cell r="F1899">
            <v>240100</v>
          </cell>
        </row>
        <row r="1900">
          <cell r="D1900" t="str">
            <v>4224</v>
          </cell>
          <cell r="E1900">
            <v>242800</v>
          </cell>
          <cell r="F1900">
            <v>242800</v>
          </cell>
        </row>
        <row r="1901">
          <cell r="D1901" t="str">
            <v>4225</v>
          </cell>
          <cell r="E1901">
            <v>245400</v>
          </cell>
          <cell r="F1901">
            <v>245400</v>
          </cell>
        </row>
        <row r="1902">
          <cell r="D1902" t="str">
            <v>4226</v>
          </cell>
          <cell r="E1902">
            <v>247900</v>
          </cell>
          <cell r="F1902">
            <v>247900</v>
          </cell>
        </row>
        <row r="1903">
          <cell r="D1903" t="str">
            <v>4227</v>
          </cell>
          <cell r="E1903">
            <v>250400</v>
          </cell>
          <cell r="F1903">
            <v>250400</v>
          </cell>
        </row>
        <row r="1904">
          <cell r="D1904" t="str">
            <v>4228</v>
          </cell>
          <cell r="E1904">
            <v>252900</v>
          </cell>
          <cell r="F1904">
            <v>252900</v>
          </cell>
        </row>
        <row r="1905">
          <cell r="D1905" t="str">
            <v>4229</v>
          </cell>
          <cell r="E1905">
            <v>255600</v>
          </cell>
          <cell r="F1905">
            <v>255600</v>
          </cell>
        </row>
        <row r="1906">
          <cell r="D1906" t="str">
            <v>4230</v>
          </cell>
          <cell r="E1906">
            <v>258000</v>
          </cell>
          <cell r="F1906">
            <v>258000</v>
          </cell>
        </row>
        <row r="1907">
          <cell r="D1907" t="str">
            <v>4231</v>
          </cell>
          <cell r="E1907">
            <v>260300</v>
          </cell>
          <cell r="F1907">
            <v>260300</v>
          </cell>
        </row>
        <row r="1908">
          <cell r="D1908" t="str">
            <v>4232</v>
          </cell>
          <cell r="E1908">
            <v>262600</v>
          </cell>
          <cell r="F1908">
            <v>262600</v>
          </cell>
        </row>
        <row r="1909">
          <cell r="D1909" t="str">
            <v>4233</v>
          </cell>
          <cell r="E1909">
            <v>264900</v>
          </cell>
          <cell r="F1909">
            <v>264900</v>
          </cell>
        </row>
        <row r="1910">
          <cell r="D1910" t="str">
            <v>4234</v>
          </cell>
          <cell r="E1910">
            <v>267200</v>
          </cell>
          <cell r="F1910">
            <v>267200</v>
          </cell>
        </row>
        <row r="1911">
          <cell r="D1911" t="str">
            <v>4235</v>
          </cell>
          <cell r="E1911">
            <v>269400</v>
          </cell>
          <cell r="F1911">
            <v>269400</v>
          </cell>
        </row>
        <row r="1912">
          <cell r="D1912" t="str">
            <v>4236</v>
          </cell>
          <cell r="E1912">
            <v>271600</v>
          </cell>
          <cell r="F1912">
            <v>271600</v>
          </cell>
        </row>
        <row r="1913">
          <cell r="D1913" t="str">
            <v>4237</v>
          </cell>
          <cell r="E1913">
            <v>274000</v>
          </cell>
          <cell r="F1913">
            <v>274000</v>
          </cell>
        </row>
        <row r="1914">
          <cell r="D1914" t="str">
            <v>4238</v>
          </cell>
          <cell r="E1914">
            <v>276000</v>
          </cell>
          <cell r="F1914">
            <v>276000</v>
          </cell>
        </row>
        <row r="1915">
          <cell r="D1915" t="str">
            <v>4239</v>
          </cell>
          <cell r="E1915">
            <v>278100</v>
          </cell>
          <cell r="F1915">
            <v>278100</v>
          </cell>
        </row>
        <row r="1916">
          <cell r="D1916" t="str">
            <v>4240</v>
          </cell>
          <cell r="E1916">
            <v>280200</v>
          </cell>
          <cell r="F1916">
            <v>280200</v>
          </cell>
        </row>
        <row r="1917">
          <cell r="D1917" t="str">
            <v>4241</v>
          </cell>
          <cell r="E1917">
            <v>282200</v>
          </cell>
          <cell r="F1917">
            <v>282200</v>
          </cell>
        </row>
        <row r="1918">
          <cell r="D1918" t="str">
            <v>4242</v>
          </cell>
          <cell r="E1918">
            <v>284800</v>
          </cell>
          <cell r="F1918">
            <v>284800</v>
          </cell>
        </row>
        <row r="1919">
          <cell r="D1919" t="str">
            <v>4243</v>
          </cell>
          <cell r="E1919">
            <v>287200</v>
          </cell>
          <cell r="F1919">
            <v>287200</v>
          </cell>
        </row>
        <row r="1920">
          <cell r="D1920" t="str">
            <v>4244</v>
          </cell>
          <cell r="E1920">
            <v>289700</v>
          </cell>
          <cell r="F1920">
            <v>289700</v>
          </cell>
        </row>
        <row r="1921">
          <cell r="D1921" t="str">
            <v>4245</v>
          </cell>
          <cell r="E1921">
            <v>291900</v>
          </cell>
          <cell r="F1921">
            <v>291900</v>
          </cell>
        </row>
        <row r="1922">
          <cell r="D1922" t="str">
            <v>4246</v>
          </cell>
          <cell r="E1922">
            <v>294500</v>
          </cell>
          <cell r="F1922">
            <v>294500</v>
          </cell>
        </row>
        <row r="1923">
          <cell r="D1923" t="str">
            <v>4247</v>
          </cell>
          <cell r="E1923">
            <v>297000</v>
          </cell>
          <cell r="F1923">
            <v>297000</v>
          </cell>
        </row>
        <row r="1924">
          <cell r="D1924" t="str">
            <v>4248</v>
          </cell>
          <cell r="E1924">
            <v>299700</v>
          </cell>
          <cell r="F1924">
            <v>299700</v>
          </cell>
        </row>
        <row r="1925">
          <cell r="D1925" t="str">
            <v>4249</v>
          </cell>
          <cell r="E1925">
            <v>302100</v>
          </cell>
          <cell r="F1925">
            <v>302100</v>
          </cell>
        </row>
        <row r="1926">
          <cell r="D1926" t="str">
            <v>4250</v>
          </cell>
          <cell r="E1926">
            <v>304500</v>
          </cell>
          <cell r="F1926">
            <v>304500</v>
          </cell>
        </row>
        <row r="1927">
          <cell r="D1927" t="str">
            <v>4251</v>
          </cell>
          <cell r="E1927">
            <v>307000</v>
          </cell>
          <cell r="F1927">
            <v>307000</v>
          </cell>
        </row>
        <row r="1928">
          <cell r="D1928" t="str">
            <v>4252</v>
          </cell>
          <cell r="E1928">
            <v>309400</v>
          </cell>
          <cell r="F1928">
            <v>309400</v>
          </cell>
        </row>
        <row r="1929">
          <cell r="D1929" t="str">
            <v>4253</v>
          </cell>
          <cell r="E1929">
            <v>311800</v>
          </cell>
          <cell r="F1929">
            <v>311800</v>
          </cell>
        </row>
        <row r="1930">
          <cell r="D1930" t="str">
            <v>4254</v>
          </cell>
          <cell r="E1930">
            <v>314000</v>
          </cell>
          <cell r="F1930">
            <v>314000</v>
          </cell>
        </row>
        <row r="1931">
          <cell r="D1931" t="str">
            <v>4255</v>
          </cell>
          <cell r="E1931">
            <v>316100</v>
          </cell>
          <cell r="F1931">
            <v>316100</v>
          </cell>
        </row>
        <row r="1932">
          <cell r="D1932" t="str">
            <v>4256</v>
          </cell>
          <cell r="E1932">
            <v>318300</v>
          </cell>
          <cell r="F1932">
            <v>318300</v>
          </cell>
        </row>
        <row r="1933">
          <cell r="D1933" t="str">
            <v>4257</v>
          </cell>
          <cell r="E1933">
            <v>320600</v>
          </cell>
          <cell r="F1933">
            <v>320600</v>
          </cell>
        </row>
        <row r="1934">
          <cell r="D1934" t="str">
            <v>4258</v>
          </cell>
          <cell r="E1934">
            <v>322700</v>
          </cell>
          <cell r="F1934">
            <v>322700</v>
          </cell>
        </row>
        <row r="1935">
          <cell r="D1935" t="str">
            <v>4259</v>
          </cell>
          <cell r="E1935">
            <v>324900</v>
          </cell>
          <cell r="F1935">
            <v>324900</v>
          </cell>
        </row>
        <row r="1936">
          <cell r="D1936" t="str">
            <v>4260</v>
          </cell>
          <cell r="E1936">
            <v>326900</v>
          </cell>
          <cell r="F1936">
            <v>326900</v>
          </cell>
        </row>
        <row r="1937">
          <cell r="D1937" t="str">
            <v>4261</v>
          </cell>
          <cell r="E1937">
            <v>329100</v>
          </cell>
          <cell r="F1937">
            <v>329100</v>
          </cell>
        </row>
        <row r="1938">
          <cell r="D1938" t="str">
            <v>4262</v>
          </cell>
          <cell r="E1938">
            <v>331200</v>
          </cell>
          <cell r="F1938">
            <v>331200</v>
          </cell>
        </row>
        <row r="1939">
          <cell r="D1939" t="str">
            <v>4263</v>
          </cell>
          <cell r="E1939">
            <v>333400</v>
          </cell>
          <cell r="F1939">
            <v>333400</v>
          </cell>
        </row>
        <row r="1940">
          <cell r="D1940" t="str">
            <v>4264</v>
          </cell>
          <cell r="E1940">
            <v>335600</v>
          </cell>
          <cell r="F1940">
            <v>335600</v>
          </cell>
        </row>
        <row r="1941">
          <cell r="D1941" t="str">
            <v>4265</v>
          </cell>
          <cell r="E1941">
            <v>337500</v>
          </cell>
          <cell r="F1941">
            <v>337500</v>
          </cell>
        </row>
        <row r="1942">
          <cell r="D1942" t="str">
            <v>4266</v>
          </cell>
          <cell r="E1942">
            <v>339700</v>
          </cell>
          <cell r="F1942">
            <v>339700</v>
          </cell>
        </row>
        <row r="1943">
          <cell r="D1943" t="str">
            <v>4267</v>
          </cell>
          <cell r="E1943">
            <v>341800</v>
          </cell>
          <cell r="F1943">
            <v>341800</v>
          </cell>
        </row>
        <row r="1944">
          <cell r="D1944" t="str">
            <v>4268</v>
          </cell>
          <cell r="E1944">
            <v>344000</v>
          </cell>
          <cell r="F1944">
            <v>344000</v>
          </cell>
        </row>
        <row r="1945">
          <cell r="D1945" t="str">
            <v>4269</v>
          </cell>
          <cell r="E1945">
            <v>346000</v>
          </cell>
          <cell r="F1945">
            <v>346000</v>
          </cell>
        </row>
        <row r="1946">
          <cell r="D1946" t="str">
            <v>4270</v>
          </cell>
          <cell r="E1946">
            <v>348000</v>
          </cell>
          <cell r="F1946">
            <v>348000</v>
          </cell>
        </row>
        <row r="1947">
          <cell r="D1947" t="str">
            <v>4271</v>
          </cell>
          <cell r="E1947">
            <v>350100</v>
          </cell>
          <cell r="F1947">
            <v>350100</v>
          </cell>
        </row>
        <row r="1948">
          <cell r="D1948" t="str">
            <v>4272</v>
          </cell>
          <cell r="E1948">
            <v>352100</v>
          </cell>
          <cell r="F1948">
            <v>352100</v>
          </cell>
        </row>
        <row r="1949">
          <cell r="D1949" t="str">
            <v>4273</v>
          </cell>
          <cell r="E1949">
            <v>353900</v>
          </cell>
          <cell r="F1949">
            <v>353900</v>
          </cell>
        </row>
        <row r="1950">
          <cell r="D1950" t="str">
            <v>4274</v>
          </cell>
          <cell r="E1950">
            <v>355800</v>
          </cell>
          <cell r="F1950">
            <v>355800</v>
          </cell>
        </row>
        <row r="1951">
          <cell r="D1951" t="str">
            <v>4275</v>
          </cell>
          <cell r="E1951">
            <v>357700</v>
          </cell>
          <cell r="F1951">
            <v>357700</v>
          </cell>
        </row>
        <row r="1952">
          <cell r="D1952" t="str">
            <v>4276</v>
          </cell>
          <cell r="E1952">
            <v>359600</v>
          </cell>
          <cell r="F1952">
            <v>359600</v>
          </cell>
        </row>
        <row r="1953">
          <cell r="D1953" t="str">
            <v>4277</v>
          </cell>
          <cell r="E1953">
            <v>361500</v>
          </cell>
          <cell r="F1953">
            <v>361500</v>
          </cell>
        </row>
        <row r="1954">
          <cell r="D1954" t="str">
            <v>4278</v>
          </cell>
          <cell r="E1954">
            <v>363200</v>
          </cell>
          <cell r="F1954">
            <v>363200</v>
          </cell>
        </row>
        <row r="1955">
          <cell r="D1955" t="str">
            <v>4279</v>
          </cell>
          <cell r="E1955">
            <v>364900</v>
          </cell>
          <cell r="F1955">
            <v>364900</v>
          </cell>
        </row>
        <row r="1956">
          <cell r="D1956" t="str">
            <v>4280</v>
          </cell>
          <cell r="E1956">
            <v>366500</v>
          </cell>
          <cell r="F1956">
            <v>366500</v>
          </cell>
        </row>
        <row r="1957">
          <cell r="D1957" t="str">
            <v>4281</v>
          </cell>
          <cell r="E1957">
            <v>368000</v>
          </cell>
          <cell r="F1957">
            <v>368000</v>
          </cell>
        </row>
        <row r="1958">
          <cell r="D1958" t="str">
            <v>4282</v>
          </cell>
          <cell r="E1958">
            <v>369500</v>
          </cell>
          <cell r="F1958">
            <v>369500</v>
          </cell>
        </row>
        <row r="1959">
          <cell r="D1959" t="str">
            <v>4283</v>
          </cell>
          <cell r="E1959">
            <v>371000</v>
          </cell>
          <cell r="F1959">
            <v>371000</v>
          </cell>
        </row>
        <row r="1960">
          <cell r="D1960" t="str">
            <v>4284</v>
          </cell>
          <cell r="E1960">
            <v>372400</v>
          </cell>
          <cell r="F1960">
            <v>372400</v>
          </cell>
        </row>
        <row r="1961">
          <cell r="D1961" t="str">
            <v>4285</v>
          </cell>
          <cell r="E1961">
            <v>373500</v>
          </cell>
          <cell r="F1961">
            <v>373500</v>
          </cell>
        </row>
        <row r="1962">
          <cell r="D1962" t="str">
            <v>4286</v>
          </cell>
          <cell r="E1962">
            <v>374900</v>
          </cell>
          <cell r="F1962">
            <v>374900</v>
          </cell>
        </row>
        <row r="1963">
          <cell r="D1963" t="str">
            <v>4287</v>
          </cell>
          <cell r="E1963">
            <v>376300</v>
          </cell>
          <cell r="F1963">
            <v>376300</v>
          </cell>
        </row>
        <row r="1964">
          <cell r="D1964" t="str">
            <v>4288</v>
          </cell>
          <cell r="E1964">
            <v>377600</v>
          </cell>
          <cell r="F1964">
            <v>377600</v>
          </cell>
        </row>
        <row r="1965">
          <cell r="D1965" t="str">
            <v>4289</v>
          </cell>
          <cell r="E1965">
            <v>378900</v>
          </cell>
          <cell r="F1965">
            <v>378900</v>
          </cell>
        </row>
        <row r="1966">
          <cell r="D1966" t="str">
            <v>4290</v>
          </cell>
          <cell r="E1966">
            <v>380200</v>
          </cell>
          <cell r="F1966">
            <v>380200</v>
          </cell>
        </row>
        <row r="1967">
          <cell r="D1967" t="str">
            <v>4291</v>
          </cell>
          <cell r="E1967">
            <v>381400</v>
          </cell>
          <cell r="F1967">
            <v>381400</v>
          </cell>
        </row>
        <row r="1968">
          <cell r="D1968" t="str">
            <v>4292</v>
          </cell>
          <cell r="E1968">
            <v>382700</v>
          </cell>
          <cell r="F1968">
            <v>382700</v>
          </cell>
        </row>
        <row r="1969">
          <cell r="D1969" t="str">
            <v>4293</v>
          </cell>
          <cell r="E1969">
            <v>384000</v>
          </cell>
          <cell r="F1969">
            <v>384000</v>
          </cell>
        </row>
        <row r="1970">
          <cell r="D1970" t="str">
            <v>4294</v>
          </cell>
          <cell r="E1970">
            <v>385100</v>
          </cell>
          <cell r="F1970">
            <v>385100</v>
          </cell>
        </row>
        <row r="1971">
          <cell r="D1971" t="str">
            <v>4295</v>
          </cell>
          <cell r="E1971">
            <v>386400</v>
          </cell>
          <cell r="F1971">
            <v>386400</v>
          </cell>
        </row>
        <row r="1972">
          <cell r="D1972" t="str">
            <v>4296</v>
          </cell>
          <cell r="E1972">
            <v>387600</v>
          </cell>
          <cell r="F1972">
            <v>387600</v>
          </cell>
        </row>
        <row r="1973">
          <cell r="D1973" t="str">
            <v>4297</v>
          </cell>
          <cell r="E1973">
            <v>389000</v>
          </cell>
          <cell r="F1973">
            <v>389000</v>
          </cell>
        </row>
        <row r="1974">
          <cell r="D1974" t="str">
            <v>4298</v>
          </cell>
          <cell r="E1974">
            <v>390000</v>
          </cell>
          <cell r="F1974">
            <v>390000</v>
          </cell>
        </row>
        <row r="1975">
          <cell r="D1975" t="str">
            <v>4299</v>
          </cell>
          <cell r="E1975">
            <v>391100</v>
          </cell>
          <cell r="F1975">
            <v>391100</v>
          </cell>
        </row>
        <row r="1976">
          <cell r="D1976" t="str">
            <v>42100</v>
          </cell>
          <cell r="E1976">
            <v>392100</v>
          </cell>
          <cell r="F1976">
            <v>392100</v>
          </cell>
        </row>
        <row r="1977">
          <cell r="D1977" t="str">
            <v>42101</v>
          </cell>
          <cell r="E1977">
            <v>393000</v>
          </cell>
          <cell r="F1977">
            <v>393000</v>
          </cell>
        </row>
        <row r="1978">
          <cell r="D1978" t="str">
            <v>42102</v>
          </cell>
          <cell r="E1978">
            <v>394000</v>
          </cell>
          <cell r="F1978">
            <v>394000</v>
          </cell>
        </row>
        <row r="1979">
          <cell r="D1979" t="str">
            <v>42103</v>
          </cell>
          <cell r="E1979">
            <v>395100</v>
          </cell>
          <cell r="F1979">
            <v>395100</v>
          </cell>
        </row>
        <row r="1980">
          <cell r="D1980" t="str">
            <v>42104</v>
          </cell>
          <cell r="E1980">
            <v>396200</v>
          </cell>
          <cell r="F1980">
            <v>396200</v>
          </cell>
        </row>
        <row r="1981">
          <cell r="D1981" t="str">
            <v>42105</v>
          </cell>
          <cell r="E1981">
            <v>396900</v>
          </cell>
          <cell r="F1981">
            <v>396900</v>
          </cell>
        </row>
        <row r="1982">
          <cell r="D1982" t="str">
            <v>42106</v>
          </cell>
          <cell r="E1982">
            <v>397800</v>
          </cell>
          <cell r="F1982">
            <v>397800</v>
          </cell>
        </row>
        <row r="1983">
          <cell r="D1983" t="str">
            <v>42107</v>
          </cell>
          <cell r="E1983">
            <v>398700</v>
          </cell>
          <cell r="F1983">
            <v>398700</v>
          </cell>
        </row>
        <row r="1984">
          <cell r="D1984" t="str">
            <v>42108</v>
          </cell>
          <cell r="E1984">
            <v>399600</v>
          </cell>
          <cell r="F1984">
            <v>399600</v>
          </cell>
        </row>
        <row r="1985">
          <cell r="D1985" t="str">
            <v>42109</v>
          </cell>
          <cell r="E1985">
            <v>400400</v>
          </cell>
          <cell r="F1985">
            <v>400400</v>
          </cell>
        </row>
        <row r="1986">
          <cell r="D1986" t="str">
            <v>42110</v>
          </cell>
          <cell r="E1986">
            <v>401300</v>
          </cell>
          <cell r="F1986">
            <v>401300</v>
          </cell>
        </row>
        <row r="1987">
          <cell r="D1987" t="str">
            <v>42111</v>
          </cell>
          <cell r="E1987">
            <v>402100</v>
          </cell>
          <cell r="F1987">
            <v>402100</v>
          </cell>
        </row>
        <row r="1988">
          <cell r="D1988" t="str">
            <v>42112</v>
          </cell>
          <cell r="E1988">
            <v>402900</v>
          </cell>
          <cell r="F1988">
            <v>402900</v>
          </cell>
        </row>
        <row r="1989">
          <cell r="D1989" t="str">
            <v>42113</v>
          </cell>
          <cell r="E1989">
            <v>403500</v>
          </cell>
          <cell r="F1989">
            <v>403500</v>
          </cell>
        </row>
        <row r="1990">
          <cell r="D1990" t="str">
            <v>42114</v>
          </cell>
          <cell r="E1990">
            <v>404200</v>
          </cell>
          <cell r="F1990">
            <v>404200</v>
          </cell>
        </row>
        <row r="1991">
          <cell r="D1991" t="str">
            <v>42115</v>
          </cell>
          <cell r="E1991">
            <v>404900</v>
          </cell>
          <cell r="F1991">
            <v>404900</v>
          </cell>
        </row>
        <row r="1992">
          <cell r="D1992" t="str">
            <v>42116</v>
          </cell>
          <cell r="E1992">
            <v>405600</v>
          </cell>
          <cell r="F1992">
            <v>405600</v>
          </cell>
        </row>
        <row r="1993">
          <cell r="D1993" t="str">
            <v>42117</v>
          </cell>
          <cell r="E1993">
            <v>406200</v>
          </cell>
          <cell r="F1993">
            <v>406200</v>
          </cell>
        </row>
        <row r="1994">
          <cell r="D1994" t="str">
            <v>42118</v>
          </cell>
          <cell r="E1994">
            <v>406700</v>
          </cell>
          <cell r="F1994">
            <v>406700</v>
          </cell>
        </row>
        <row r="1995">
          <cell r="D1995" t="str">
            <v>42119</v>
          </cell>
          <cell r="E1995">
            <v>407100</v>
          </cell>
          <cell r="F1995">
            <v>407100</v>
          </cell>
        </row>
        <row r="1996">
          <cell r="D1996" t="str">
            <v>42120</v>
          </cell>
          <cell r="E1996">
            <v>407500</v>
          </cell>
          <cell r="F1996">
            <v>407500</v>
          </cell>
        </row>
        <row r="1997">
          <cell r="D1997" t="str">
            <v>42121</v>
          </cell>
          <cell r="E1997">
            <v>407900</v>
          </cell>
          <cell r="F1997">
            <v>407900</v>
          </cell>
        </row>
        <row r="1998">
          <cell r="D1998" t="str">
            <v>42122</v>
          </cell>
          <cell r="E1998">
            <v>408200</v>
          </cell>
          <cell r="F1998">
            <v>408200</v>
          </cell>
        </row>
        <row r="1999">
          <cell r="D1999" t="str">
            <v>42123</v>
          </cell>
          <cell r="E1999">
            <v>408500</v>
          </cell>
          <cell r="F1999">
            <v>408500</v>
          </cell>
        </row>
        <row r="2000">
          <cell r="D2000" t="str">
            <v>42124</v>
          </cell>
          <cell r="E2000">
            <v>408700</v>
          </cell>
          <cell r="F2000">
            <v>408700</v>
          </cell>
        </row>
        <row r="2001">
          <cell r="D2001" t="str">
            <v>42125</v>
          </cell>
          <cell r="E2001">
            <v>408900</v>
          </cell>
          <cell r="F2001">
            <v>408900</v>
          </cell>
        </row>
        <row r="2002">
          <cell r="D2002" t="str">
            <v>42126</v>
          </cell>
          <cell r="E2002">
            <v>409200</v>
          </cell>
          <cell r="F2002">
            <v>409200</v>
          </cell>
        </row>
        <row r="2003">
          <cell r="D2003" t="str">
            <v>42127</v>
          </cell>
          <cell r="E2003">
            <v>409500</v>
          </cell>
          <cell r="F2003">
            <v>409500</v>
          </cell>
        </row>
        <row r="2004">
          <cell r="D2004" t="str">
            <v>42128</v>
          </cell>
          <cell r="E2004">
            <v>409700</v>
          </cell>
          <cell r="F2004">
            <v>409700</v>
          </cell>
        </row>
        <row r="2005">
          <cell r="D2005" t="str">
            <v>42129</v>
          </cell>
          <cell r="E2005">
            <v>409900</v>
          </cell>
          <cell r="F2005">
            <v>409900</v>
          </cell>
        </row>
        <row r="2006">
          <cell r="D2006" t="str">
            <v>42130</v>
          </cell>
          <cell r="E2006">
            <v>410200</v>
          </cell>
          <cell r="F2006">
            <v>410200</v>
          </cell>
        </row>
        <row r="2007">
          <cell r="D2007" t="str">
            <v>42131</v>
          </cell>
          <cell r="E2007">
            <v>410500</v>
          </cell>
          <cell r="F2007">
            <v>410500</v>
          </cell>
        </row>
        <row r="2008">
          <cell r="D2008" t="str">
            <v>42132</v>
          </cell>
          <cell r="E2008">
            <v>410700</v>
          </cell>
          <cell r="F2008">
            <v>410700</v>
          </cell>
        </row>
        <row r="2009">
          <cell r="D2009" t="str">
            <v>42133</v>
          </cell>
          <cell r="E2009">
            <v>410900</v>
          </cell>
          <cell r="F2009">
            <v>410900</v>
          </cell>
        </row>
        <row r="2010">
          <cell r="D2010" t="str">
            <v>42134</v>
          </cell>
          <cell r="E2010">
            <v>411200</v>
          </cell>
          <cell r="F2010">
            <v>411200</v>
          </cell>
        </row>
        <row r="2011">
          <cell r="D2011" t="str">
            <v>42135</v>
          </cell>
          <cell r="E2011">
            <v>411500</v>
          </cell>
          <cell r="F2011">
            <v>411500</v>
          </cell>
        </row>
        <row r="2012">
          <cell r="D2012" t="str">
            <v>42136</v>
          </cell>
          <cell r="E2012">
            <v>411700</v>
          </cell>
          <cell r="F2012">
            <v>411700</v>
          </cell>
        </row>
        <row r="2013">
          <cell r="D2013" t="str">
            <v>42137</v>
          </cell>
          <cell r="E2013">
            <v>411900</v>
          </cell>
          <cell r="F2013">
            <v>411900</v>
          </cell>
        </row>
        <row r="2014">
          <cell r="D2014" t="str">
            <v>42138</v>
          </cell>
          <cell r="E2014">
            <v>412200</v>
          </cell>
          <cell r="F2014">
            <v>412200</v>
          </cell>
        </row>
        <row r="2015">
          <cell r="D2015" t="str">
            <v>42139</v>
          </cell>
          <cell r="E2015">
            <v>412500</v>
          </cell>
          <cell r="F2015">
            <v>412500</v>
          </cell>
        </row>
        <row r="2016">
          <cell r="D2016" t="str">
            <v>42140</v>
          </cell>
          <cell r="E2016">
            <v>412700</v>
          </cell>
          <cell r="F2016">
            <v>412700</v>
          </cell>
        </row>
        <row r="2017">
          <cell r="D2017" t="str">
            <v>42141</v>
          </cell>
          <cell r="E2017">
            <v>412900</v>
          </cell>
          <cell r="F2017">
            <v>412900</v>
          </cell>
        </row>
        <row r="2018">
          <cell r="D2018" t="str">
            <v>42142</v>
          </cell>
          <cell r="E2018">
            <v>413200</v>
          </cell>
          <cell r="F2018">
            <v>413200</v>
          </cell>
        </row>
        <row r="2019">
          <cell r="D2019" t="str">
            <v>42143</v>
          </cell>
          <cell r="E2019">
            <v>413500</v>
          </cell>
          <cell r="F2019">
            <v>413500</v>
          </cell>
        </row>
        <row r="2020">
          <cell r="D2020" t="str">
            <v>42144</v>
          </cell>
          <cell r="E2020">
            <v>413700</v>
          </cell>
          <cell r="F2020">
            <v>413700</v>
          </cell>
        </row>
        <row r="2021">
          <cell r="D2021" t="str">
            <v>42145</v>
          </cell>
          <cell r="E2021">
            <v>413900</v>
          </cell>
          <cell r="F2021">
            <v>413900</v>
          </cell>
        </row>
        <row r="2022">
          <cell r="D2022" t="str">
            <v>42146</v>
          </cell>
          <cell r="E2022">
            <v>414200</v>
          </cell>
          <cell r="F2022">
            <v>414200</v>
          </cell>
        </row>
        <row r="2023">
          <cell r="D2023" t="str">
            <v>42147</v>
          </cell>
          <cell r="E2023">
            <v>414500</v>
          </cell>
          <cell r="F2023">
            <v>414500</v>
          </cell>
        </row>
        <row r="2024">
          <cell r="D2024" t="str">
            <v>42148</v>
          </cell>
          <cell r="E2024">
            <v>414700</v>
          </cell>
          <cell r="F2024">
            <v>414700</v>
          </cell>
        </row>
        <row r="2025">
          <cell r="D2025" t="str">
            <v>42149</v>
          </cell>
          <cell r="E2025">
            <v>414900</v>
          </cell>
          <cell r="F2025">
            <v>414900</v>
          </cell>
        </row>
        <row r="2026">
          <cell r="D2026" t="str">
            <v>4251</v>
          </cell>
          <cell r="E2026">
            <v>255300</v>
          </cell>
          <cell r="F2026">
            <v>255300</v>
          </cell>
        </row>
        <row r="2027">
          <cell r="D2027" t="str">
            <v>4252</v>
          </cell>
          <cell r="E2027">
            <v>257800</v>
          </cell>
          <cell r="F2027">
            <v>257800</v>
          </cell>
        </row>
        <row r="2028">
          <cell r="D2028" t="str">
            <v>4253</v>
          </cell>
          <cell r="E2028">
            <v>260200</v>
          </cell>
          <cell r="F2028">
            <v>260200</v>
          </cell>
        </row>
        <row r="2029">
          <cell r="D2029" t="str">
            <v>4254</v>
          </cell>
          <cell r="E2029">
            <v>262700</v>
          </cell>
          <cell r="F2029">
            <v>262700</v>
          </cell>
        </row>
        <row r="2030">
          <cell r="D2030" t="str">
            <v>4255</v>
          </cell>
          <cell r="E2030">
            <v>265300</v>
          </cell>
          <cell r="F2030">
            <v>265300</v>
          </cell>
        </row>
        <row r="2031">
          <cell r="D2031" t="str">
            <v>4256</v>
          </cell>
          <cell r="E2031">
            <v>267700</v>
          </cell>
          <cell r="F2031">
            <v>267700</v>
          </cell>
        </row>
        <row r="2032">
          <cell r="D2032" t="str">
            <v>4257</v>
          </cell>
          <cell r="E2032">
            <v>270000</v>
          </cell>
          <cell r="F2032">
            <v>270000</v>
          </cell>
        </row>
        <row r="2033">
          <cell r="D2033" t="str">
            <v>4258</v>
          </cell>
          <cell r="E2033">
            <v>272300</v>
          </cell>
          <cell r="F2033">
            <v>272300</v>
          </cell>
        </row>
        <row r="2034">
          <cell r="D2034" t="str">
            <v>4259</v>
          </cell>
          <cell r="E2034">
            <v>274800</v>
          </cell>
          <cell r="F2034">
            <v>274800</v>
          </cell>
        </row>
        <row r="2035">
          <cell r="D2035" t="str">
            <v>42510</v>
          </cell>
          <cell r="E2035">
            <v>277200</v>
          </cell>
          <cell r="F2035">
            <v>277200</v>
          </cell>
        </row>
        <row r="2036">
          <cell r="D2036" t="str">
            <v>42511</v>
          </cell>
          <cell r="E2036">
            <v>279600</v>
          </cell>
          <cell r="F2036">
            <v>279600</v>
          </cell>
        </row>
        <row r="2037">
          <cell r="D2037" t="str">
            <v>42512</v>
          </cell>
          <cell r="E2037">
            <v>282000</v>
          </cell>
          <cell r="F2037">
            <v>282000</v>
          </cell>
        </row>
        <row r="2038">
          <cell r="D2038" t="str">
            <v>42513</v>
          </cell>
          <cell r="E2038">
            <v>284500</v>
          </cell>
          <cell r="F2038">
            <v>284500</v>
          </cell>
        </row>
        <row r="2039">
          <cell r="D2039" t="str">
            <v>42514</v>
          </cell>
          <cell r="E2039">
            <v>286600</v>
          </cell>
          <cell r="F2039">
            <v>286600</v>
          </cell>
        </row>
        <row r="2040">
          <cell r="D2040" t="str">
            <v>42515</v>
          </cell>
          <cell r="E2040">
            <v>288700</v>
          </cell>
          <cell r="F2040">
            <v>288700</v>
          </cell>
        </row>
        <row r="2041">
          <cell r="D2041" t="str">
            <v>42516</v>
          </cell>
          <cell r="E2041">
            <v>290900</v>
          </cell>
          <cell r="F2041">
            <v>290900</v>
          </cell>
        </row>
        <row r="2042">
          <cell r="D2042" t="str">
            <v>42517</v>
          </cell>
          <cell r="E2042">
            <v>293100</v>
          </cell>
          <cell r="F2042">
            <v>293100</v>
          </cell>
        </row>
        <row r="2043">
          <cell r="D2043" t="str">
            <v>42518</v>
          </cell>
          <cell r="E2043">
            <v>295800</v>
          </cell>
          <cell r="F2043">
            <v>295800</v>
          </cell>
        </row>
        <row r="2044">
          <cell r="D2044" t="str">
            <v>42519</v>
          </cell>
          <cell r="E2044">
            <v>298400</v>
          </cell>
          <cell r="F2044">
            <v>298400</v>
          </cell>
        </row>
        <row r="2045">
          <cell r="D2045" t="str">
            <v>42520</v>
          </cell>
          <cell r="E2045">
            <v>301100</v>
          </cell>
          <cell r="F2045">
            <v>301100</v>
          </cell>
        </row>
        <row r="2046">
          <cell r="D2046" t="str">
            <v>42521</v>
          </cell>
          <cell r="E2046">
            <v>303600</v>
          </cell>
          <cell r="F2046">
            <v>303600</v>
          </cell>
        </row>
        <row r="2047">
          <cell r="D2047" t="str">
            <v>42522</v>
          </cell>
          <cell r="E2047">
            <v>306300</v>
          </cell>
          <cell r="F2047">
            <v>306300</v>
          </cell>
        </row>
        <row r="2048">
          <cell r="D2048" t="str">
            <v>42523</v>
          </cell>
          <cell r="E2048">
            <v>308800</v>
          </cell>
          <cell r="F2048">
            <v>308800</v>
          </cell>
        </row>
        <row r="2049">
          <cell r="D2049" t="str">
            <v>42524</v>
          </cell>
          <cell r="E2049">
            <v>311500</v>
          </cell>
          <cell r="F2049">
            <v>311500</v>
          </cell>
        </row>
        <row r="2050">
          <cell r="D2050" t="str">
            <v>42525</v>
          </cell>
          <cell r="E2050">
            <v>314200</v>
          </cell>
          <cell r="F2050">
            <v>314200</v>
          </cell>
        </row>
        <row r="2051">
          <cell r="D2051" t="str">
            <v>42526</v>
          </cell>
          <cell r="E2051">
            <v>316500</v>
          </cell>
          <cell r="F2051">
            <v>316500</v>
          </cell>
        </row>
        <row r="2052">
          <cell r="D2052" t="str">
            <v>42527</v>
          </cell>
          <cell r="E2052">
            <v>318900</v>
          </cell>
          <cell r="F2052">
            <v>318900</v>
          </cell>
        </row>
        <row r="2053">
          <cell r="D2053" t="str">
            <v>42528</v>
          </cell>
          <cell r="E2053">
            <v>321200</v>
          </cell>
          <cell r="F2053">
            <v>321200</v>
          </cell>
        </row>
        <row r="2054">
          <cell r="D2054" t="str">
            <v>42529</v>
          </cell>
          <cell r="E2054">
            <v>323500</v>
          </cell>
          <cell r="F2054">
            <v>323500</v>
          </cell>
        </row>
        <row r="2055">
          <cell r="D2055" t="str">
            <v>42530</v>
          </cell>
          <cell r="E2055">
            <v>325500</v>
          </cell>
          <cell r="F2055">
            <v>325500</v>
          </cell>
        </row>
        <row r="2056">
          <cell r="D2056" t="str">
            <v>42531</v>
          </cell>
          <cell r="E2056">
            <v>327700</v>
          </cell>
          <cell r="F2056">
            <v>327700</v>
          </cell>
        </row>
        <row r="2057">
          <cell r="D2057" t="str">
            <v>42532</v>
          </cell>
          <cell r="E2057">
            <v>329900</v>
          </cell>
          <cell r="F2057">
            <v>329900</v>
          </cell>
        </row>
        <row r="2058">
          <cell r="D2058" t="str">
            <v>42533</v>
          </cell>
          <cell r="E2058">
            <v>332000</v>
          </cell>
          <cell r="F2058">
            <v>332000</v>
          </cell>
        </row>
        <row r="2059">
          <cell r="D2059" t="str">
            <v>42534</v>
          </cell>
          <cell r="E2059">
            <v>334200</v>
          </cell>
          <cell r="F2059">
            <v>334200</v>
          </cell>
        </row>
        <row r="2060">
          <cell r="D2060" t="str">
            <v>42535</v>
          </cell>
          <cell r="E2060">
            <v>336400</v>
          </cell>
          <cell r="F2060">
            <v>336400</v>
          </cell>
        </row>
        <row r="2061">
          <cell r="D2061" t="str">
            <v>42536</v>
          </cell>
          <cell r="E2061">
            <v>338500</v>
          </cell>
          <cell r="F2061">
            <v>338500</v>
          </cell>
        </row>
        <row r="2062">
          <cell r="D2062" t="str">
            <v>42537</v>
          </cell>
          <cell r="E2062">
            <v>340700</v>
          </cell>
          <cell r="F2062">
            <v>340700</v>
          </cell>
        </row>
        <row r="2063">
          <cell r="D2063" t="str">
            <v>42538</v>
          </cell>
          <cell r="E2063">
            <v>342800</v>
          </cell>
          <cell r="F2063">
            <v>342800</v>
          </cell>
        </row>
        <row r="2064">
          <cell r="D2064" t="str">
            <v>42539</v>
          </cell>
          <cell r="E2064">
            <v>345000</v>
          </cell>
          <cell r="F2064">
            <v>345000</v>
          </cell>
        </row>
        <row r="2065">
          <cell r="D2065" t="str">
            <v>42540</v>
          </cell>
          <cell r="E2065">
            <v>347100</v>
          </cell>
          <cell r="F2065">
            <v>347100</v>
          </cell>
        </row>
        <row r="2066">
          <cell r="D2066" t="str">
            <v>42541</v>
          </cell>
          <cell r="E2066">
            <v>349200</v>
          </cell>
          <cell r="F2066">
            <v>349200</v>
          </cell>
        </row>
        <row r="2067">
          <cell r="D2067" t="str">
            <v>42542</v>
          </cell>
          <cell r="E2067">
            <v>351300</v>
          </cell>
          <cell r="F2067">
            <v>351300</v>
          </cell>
        </row>
        <row r="2068">
          <cell r="D2068" t="str">
            <v>42543</v>
          </cell>
          <cell r="E2068">
            <v>353300</v>
          </cell>
          <cell r="F2068">
            <v>353300</v>
          </cell>
        </row>
        <row r="2069">
          <cell r="D2069" t="str">
            <v>42544</v>
          </cell>
          <cell r="E2069">
            <v>355400</v>
          </cell>
          <cell r="F2069">
            <v>355400</v>
          </cell>
        </row>
        <row r="2070">
          <cell r="D2070" t="str">
            <v>42545</v>
          </cell>
          <cell r="E2070">
            <v>357400</v>
          </cell>
          <cell r="F2070">
            <v>357400</v>
          </cell>
        </row>
        <row r="2071">
          <cell r="D2071" t="str">
            <v>42546</v>
          </cell>
          <cell r="E2071">
            <v>359500</v>
          </cell>
          <cell r="F2071">
            <v>359500</v>
          </cell>
        </row>
        <row r="2072">
          <cell r="D2072" t="str">
            <v>42547</v>
          </cell>
          <cell r="E2072">
            <v>361500</v>
          </cell>
          <cell r="F2072">
            <v>361500</v>
          </cell>
        </row>
        <row r="2073">
          <cell r="D2073" t="str">
            <v>42548</v>
          </cell>
          <cell r="E2073">
            <v>363500</v>
          </cell>
          <cell r="F2073">
            <v>363500</v>
          </cell>
        </row>
        <row r="2074">
          <cell r="D2074" t="str">
            <v>42549</v>
          </cell>
          <cell r="E2074">
            <v>365300</v>
          </cell>
          <cell r="F2074">
            <v>365300</v>
          </cell>
        </row>
        <row r="2075">
          <cell r="D2075" t="str">
            <v>42550</v>
          </cell>
          <cell r="E2075">
            <v>367100</v>
          </cell>
          <cell r="F2075">
            <v>367100</v>
          </cell>
        </row>
        <row r="2076">
          <cell r="D2076" t="str">
            <v>42551</v>
          </cell>
          <cell r="E2076">
            <v>369100</v>
          </cell>
          <cell r="F2076">
            <v>369100</v>
          </cell>
        </row>
        <row r="2077">
          <cell r="D2077" t="str">
            <v>42552</v>
          </cell>
          <cell r="E2077">
            <v>371100</v>
          </cell>
          <cell r="F2077">
            <v>371100</v>
          </cell>
        </row>
        <row r="2078">
          <cell r="D2078" t="str">
            <v>42553</v>
          </cell>
          <cell r="E2078">
            <v>373000</v>
          </cell>
          <cell r="F2078">
            <v>373000</v>
          </cell>
        </row>
        <row r="2079">
          <cell r="D2079" t="str">
            <v>42554</v>
          </cell>
          <cell r="E2079">
            <v>374800</v>
          </cell>
          <cell r="F2079">
            <v>374800</v>
          </cell>
        </row>
        <row r="2080">
          <cell r="D2080" t="str">
            <v>42555</v>
          </cell>
          <cell r="E2080">
            <v>376600</v>
          </cell>
          <cell r="F2080">
            <v>376600</v>
          </cell>
        </row>
        <row r="2081">
          <cell r="D2081" t="str">
            <v>42556</v>
          </cell>
          <cell r="E2081">
            <v>378300</v>
          </cell>
          <cell r="F2081">
            <v>378300</v>
          </cell>
        </row>
        <row r="2082">
          <cell r="D2082" t="str">
            <v>42557</v>
          </cell>
          <cell r="E2082">
            <v>379800</v>
          </cell>
          <cell r="F2082">
            <v>379800</v>
          </cell>
        </row>
        <row r="2083">
          <cell r="D2083" t="str">
            <v>42558</v>
          </cell>
          <cell r="E2083">
            <v>381400</v>
          </cell>
          <cell r="F2083">
            <v>381400</v>
          </cell>
        </row>
        <row r="2084">
          <cell r="D2084" t="str">
            <v>42559</v>
          </cell>
          <cell r="E2084">
            <v>383100</v>
          </cell>
          <cell r="F2084">
            <v>383100</v>
          </cell>
        </row>
        <row r="2085">
          <cell r="D2085" t="str">
            <v>42560</v>
          </cell>
          <cell r="E2085">
            <v>384800</v>
          </cell>
          <cell r="F2085">
            <v>384800</v>
          </cell>
        </row>
        <row r="2086">
          <cell r="D2086" t="str">
            <v>42561</v>
          </cell>
          <cell r="E2086">
            <v>386000</v>
          </cell>
          <cell r="F2086">
            <v>386000</v>
          </cell>
        </row>
        <row r="2087">
          <cell r="D2087" t="str">
            <v>42562</v>
          </cell>
          <cell r="E2087">
            <v>387400</v>
          </cell>
          <cell r="F2087">
            <v>387400</v>
          </cell>
        </row>
        <row r="2088">
          <cell r="D2088" t="str">
            <v>42563</v>
          </cell>
          <cell r="E2088">
            <v>388800</v>
          </cell>
          <cell r="F2088">
            <v>388800</v>
          </cell>
        </row>
        <row r="2089">
          <cell r="D2089" t="str">
            <v>42564</v>
          </cell>
          <cell r="E2089">
            <v>390100</v>
          </cell>
          <cell r="F2089">
            <v>390100</v>
          </cell>
        </row>
        <row r="2090">
          <cell r="D2090" t="str">
            <v>42565</v>
          </cell>
          <cell r="E2090">
            <v>391500</v>
          </cell>
          <cell r="F2090">
            <v>391500</v>
          </cell>
        </row>
        <row r="2091">
          <cell r="D2091" t="str">
            <v>42566</v>
          </cell>
          <cell r="E2091">
            <v>392700</v>
          </cell>
          <cell r="F2091">
            <v>392700</v>
          </cell>
        </row>
        <row r="2092">
          <cell r="D2092" t="str">
            <v>42567</v>
          </cell>
          <cell r="E2092">
            <v>394100</v>
          </cell>
          <cell r="F2092">
            <v>394100</v>
          </cell>
        </row>
        <row r="2093">
          <cell r="D2093" t="str">
            <v>42568</v>
          </cell>
          <cell r="E2093">
            <v>395500</v>
          </cell>
          <cell r="F2093">
            <v>395500</v>
          </cell>
        </row>
        <row r="2094">
          <cell r="D2094" t="str">
            <v>42569</v>
          </cell>
          <cell r="E2094">
            <v>396800</v>
          </cell>
          <cell r="F2094">
            <v>396800</v>
          </cell>
        </row>
        <row r="2095">
          <cell r="D2095" t="str">
            <v>42570</v>
          </cell>
          <cell r="E2095">
            <v>398100</v>
          </cell>
          <cell r="F2095">
            <v>398100</v>
          </cell>
        </row>
        <row r="2096">
          <cell r="D2096" t="str">
            <v>42571</v>
          </cell>
          <cell r="E2096">
            <v>399500</v>
          </cell>
          <cell r="F2096">
            <v>399500</v>
          </cell>
        </row>
        <row r="2097">
          <cell r="D2097" t="str">
            <v>42572</v>
          </cell>
          <cell r="E2097">
            <v>400800</v>
          </cell>
          <cell r="F2097">
            <v>400800</v>
          </cell>
        </row>
        <row r="2098">
          <cell r="D2098" t="str">
            <v>42573</v>
          </cell>
          <cell r="E2098">
            <v>402100</v>
          </cell>
          <cell r="F2098">
            <v>402100</v>
          </cell>
        </row>
        <row r="2099">
          <cell r="D2099" t="str">
            <v>42574</v>
          </cell>
          <cell r="E2099">
            <v>403500</v>
          </cell>
          <cell r="F2099">
            <v>403500</v>
          </cell>
        </row>
        <row r="2100">
          <cell r="D2100" t="str">
            <v>42575</v>
          </cell>
          <cell r="E2100">
            <v>404900</v>
          </cell>
          <cell r="F2100">
            <v>404900</v>
          </cell>
        </row>
        <row r="2101">
          <cell r="D2101" t="str">
            <v>42576</v>
          </cell>
          <cell r="E2101">
            <v>406200</v>
          </cell>
          <cell r="F2101">
            <v>406200</v>
          </cell>
        </row>
        <row r="2102">
          <cell r="D2102" t="str">
            <v>42577</v>
          </cell>
          <cell r="E2102">
            <v>407400</v>
          </cell>
          <cell r="F2102">
            <v>407400</v>
          </cell>
        </row>
        <row r="2103">
          <cell r="D2103" t="str">
            <v>42578</v>
          </cell>
          <cell r="E2103">
            <v>408600</v>
          </cell>
          <cell r="F2103">
            <v>408600</v>
          </cell>
        </row>
        <row r="2104">
          <cell r="D2104" t="str">
            <v>42579</v>
          </cell>
          <cell r="E2104">
            <v>409900</v>
          </cell>
          <cell r="F2104">
            <v>409900</v>
          </cell>
        </row>
        <row r="2105">
          <cell r="D2105" t="str">
            <v>42580</v>
          </cell>
          <cell r="E2105">
            <v>411300</v>
          </cell>
          <cell r="F2105">
            <v>411300</v>
          </cell>
        </row>
        <row r="2106">
          <cell r="D2106" t="str">
            <v>42581</v>
          </cell>
          <cell r="E2106">
            <v>412600</v>
          </cell>
          <cell r="F2106">
            <v>412600</v>
          </cell>
        </row>
        <row r="2107">
          <cell r="D2107" t="str">
            <v>42582</v>
          </cell>
          <cell r="E2107">
            <v>413800</v>
          </cell>
          <cell r="F2107">
            <v>413800</v>
          </cell>
        </row>
        <row r="2108">
          <cell r="D2108" t="str">
            <v>42583</v>
          </cell>
          <cell r="E2108">
            <v>414800</v>
          </cell>
          <cell r="F2108">
            <v>414800</v>
          </cell>
        </row>
        <row r="2109">
          <cell r="D2109" t="str">
            <v>42584</v>
          </cell>
          <cell r="E2109">
            <v>416000</v>
          </cell>
          <cell r="F2109">
            <v>416000</v>
          </cell>
        </row>
        <row r="2110">
          <cell r="D2110" t="str">
            <v>42585</v>
          </cell>
          <cell r="E2110">
            <v>417200</v>
          </cell>
          <cell r="F2110">
            <v>417200</v>
          </cell>
        </row>
        <row r="2111">
          <cell r="D2111" t="str">
            <v>42586</v>
          </cell>
          <cell r="E2111">
            <v>418400</v>
          </cell>
          <cell r="F2111">
            <v>418400</v>
          </cell>
        </row>
        <row r="2112">
          <cell r="D2112" t="str">
            <v>42587</v>
          </cell>
          <cell r="E2112">
            <v>419600</v>
          </cell>
          <cell r="F2112">
            <v>419600</v>
          </cell>
        </row>
        <row r="2113">
          <cell r="D2113" t="str">
            <v>42588</v>
          </cell>
          <cell r="E2113">
            <v>420600</v>
          </cell>
          <cell r="F2113">
            <v>420600</v>
          </cell>
        </row>
        <row r="2114">
          <cell r="D2114" t="str">
            <v>42589</v>
          </cell>
          <cell r="E2114">
            <v>421700</v>
          </cell>
          <cell r="F2114">
            <v>421700</v>
          </cell>
        </row>
        <row r="2115">
          <cell r="D2115" t="str">
            <v>42590</v>
          </cell>
          <cell r="E2115">
            <v>422700</v>
          </cell>
          <cell r="F2115">
            <v>422700</v>
          </cell>
        </row>
        <row r="2116">
          <cell r="D2116" t="str">
            <v>42591</v>
          </cell>
          <cell r="E2116">
            <v>423700</v>
          </cell>
          <cell r="F2116">
            <v>423700</v>
          </cell>
        </row>
        <row r="2117">
          <cell r="D2117" t="str">
            <v>42592</v>
          </cell>
          <cell r="E2117">
            <v>424700</v>
          </cell>
          <cell r="F2117">
            <v>424700</v>
          </cell>
        </row>
        <row r="2118">
          <cell r="D2118" t="str">
            <v>42593</v>
          </cell>
          <cell r="E2118">
            <v>425600</v>
          </cell>
          <cell r="F2118">
            <v>425600</v>
          </cell>
        </row>
        <row r="2119">
          <cell r="D2119" t="str">
            <v>42594</v>
          </cell>
          <cell r="E2119">
            <v>426400</v>
          </cell>
          <cell r="F2119">
            <v>426400</v>
          </cell>
        </row>
        <row r="2120">
          <cell r="D2120" t="str">
            <v>42595</v>
          </cell>
          <cell r="E2120">
            <v>427200</v>
          </cell>
          <cell r="F2120">
            <v>427200</v>
          </cell>
        </row>
        <row r="2121">
          <cell r="D2121" t="str">
            <v>42596</v>
          </cell>
          <cell r="E2121">
            <v>428000</v>
          </cell>
          <cell r="F2121">
            <v>428000</v>
          </cell>
        </row>
        <row r="2122">
          <cell r="D2122" t="str">
            <v>42597</v>
          </cell>
          <cell r="E2122">
            <v>428800</v>
          </cell>
          <cell r="F2122">
            <v>428800</v>
          </cell>
        </row>
        <row r="2123">
          <cell r="D2123" t="str">
            <v>42598</v>
          </cell>
          <cell r="E2123">
            <v>429200</v>
          </cell>
          <cell r="F2123">
            <v>429200</v>
          </cell>
        </row>
        <row r="2124">
          <cell r="D2124" t="str">
            <v>42599</v>
          </cell>
          <cell r="E2124">
            <v>429600</v>
          </cell>
          <cell r="F2124">
            <v>429600</v>
          </cell>
        </row>
        <row r="2125">
          <cell r="D2125" t="str">
            <v>425100</v>
          </cell>
          <cell r="E2125">
            <v>430000</v>
          </cell>
          <cell r="F2125">
            <v>430000</v>
          </cell>
        </row>
        <row r="2126">
          <cell r="D2126" t="str">
            <v>425101</v>
          </cell>
          <cell r="E2126">
            <v>430400</v>
          </cell>
          <cell r="F2126">
            <v>430400</v>
          </cell>
        </row>
        <row r="2127">
          <cell r="D2127" t="str">
            <v>425102</v>
          </cell>
          <cell r="E2127">
            <v>430700</v>
          </cell>
          <cell r="F2127">
            <v>430700</v>
          </cell>
        </row>
        <row r="2128">
          <cell r="D2128" t="str">
            <v>425103</v>
          </cell>
          <cell r="E2128">
            <v>431000</v>
          </cell>
          <cell r="F2128">
            <v>431000</v>
          </cell>
        </row>
        <row r="2129">
          <cell r="D2129" t="str">
            <v>425104</v>
          </cell>
          <cell r="E2129">
            <v>431300</v>
          </cell>
          <cell r="F2129">
            <v>431300</v>
          </cell>
        </row>
        <row r="2130">
          <cell r="D2130" t="str">
            <v>425105</v>
          </cell>
          <cell r="E2130">
            <v>431600</v>
          </cell>
          <cell r="F2130">
            <v>431600</v>
          </cell>
        </row>
        <row r="2131">
          <cell r="D2131" t="str">
            <v>425106</v>
          </cell>
          <cell r="E2131">
            <v>431900</v>
          </cell>
          <cell r="F2131">
            <v>431900</v>
          </cell>
        </row>
        <row r="2132">
          <cell r="D2132" t="str">
            <v>425107</v>
          </cell>
          <cell r="E2132">
            <v>432200</v>
          </cell>
          <cell r="F2132">
            <v>432200</v>
          </cell>
        </row>
        <row r="2133">
          <cell r="D2133" t="str">
            <v>425108</v>
          </cell>
          <cell r="E2133">
            <v>432400</v>
          </cell>
          <cell r="F2133">
            <v>432400</v>
          </cell>
        </row>
        <row r="2134">
          <cell r="D2134" t="str">
            <v>425109</v>
          </cell>
          <cell r="E2134">
            <v>432600</v>
          </cell>
          <cell r="F2134">
            <v>432600</v>
          </cell>
        </row>
        <row r="2135">
          <cell r="D2135" t="str">
            <v>431</v>
          </cell>
          <cell r="E2135">
            <v>325800</v>
          </cell>
          <cell r="F2135">
            <v>325800</v>
          </cell>
        </row>
        <row r="2136">
          <cell r="D2136" t="str">
            <v>432</v>
          </cell>
          <cell r="E2136">
            <v>328000</v>
          </cell>
          <cell r="F2136">
            <v>328000</v>
          </cell>
        </row>
        <row r="2137">
          <cell r="D2137" t="str">
            <v>433</v>
          </cell>
          <cell r="E2137">
            <v>330300</v>
          </cell>
          <cell r="F2137">
            <v>330300</v>
          </cell>
        </row>
        <row r="2138">
          <cell r="D2138" t="str">
            <v>434</v>
          </cell>
          <cell r="E2138">
            <v>332500</v>
          </cell>
          <cell r="F2138">
            <v>332500</v>
          </cell>
        </row>
        <row r="2139">
          <cell r="D2139" t="str">
            <v>435</v>
          </cell>
          <cell r="E2139">
            <v>334800</v>
          </cell>
          <cell r="F2139">
            <v>334800</v>
          </cell>
        </row>
        <row r="2140">
          <cell r="D2140" t="str">
            <v>436</v>
          </cell>
          <cell r="E2140">
            <v>337000</v>
          </cell>
          <cell r="F2140">
            <v>337000</v>
          </cell>
        </row>
        <row r="2141">
          <cell r="D2141" t="str">
            <v>437</v>
          </cell>
          <cell r="E2141">
            <v>339300</v>
          </cell>
          <cell r="F2141">
            <v>339300</v>
          </cell>
        </row>
        <row r="2142">
          <cell r="D2142" t="str">
            <v>438</v>
          </cell>
          <cell r="E2142">
            <v>341600</v>
          </cell>
          <cell r="F2142">
            <v>341600</v>
          </cell>
        </row>
        <row r="2143">
          <cell r="D2143" t="str">
            <v>439</v>
          </cell>
          <cell r="E2143">
            <v>343700</v>
          </cell>
          <cell r="F2143">
            <v>343700</v>
          </cell>
        </row>
        <row r="2144">
          <cell r="D2144" t="str">
            <v>4310</v>
          </cell>
          <cell r="E2144">
            <v>345800</v>
          </cell>
          <cell r="F2144">
            <v>345800</v>
          </cell>
        </row>
        <row r="2145">
          <cell r="D2145" t="str">
            <v>4311</v>
          </cell>
          <cell r="E2145">
            <v>348000</v>
          </cell>
          <cell r="F2145">
            <v>348000</v>
          </cell>
        </row>
        <row r="2146">
          <cell r="D2146" t="str">
            <v>4312</v>
          </cell>
          <cell r="E2146">
            <v>350100</v>
          </cell>
          <cell r="F2146">
            <v>350100</v>
          </cell>
        </row>
        <row r="2147">
          <cell r="D2147" t="str">
            <v>4313</v>
          </cell>
          <cell r="E2147">
            <v>352300</v>
          </cell>
          <cell r="F2147">
            <v>352300</v>
          </cell>
        </row>
        <row r="2148">
          <cell r="D2148" t="str">
            <v>4314</v>
          </cell>
          <cell r="E2148">
            <v>354300</v>
          </cell>
          <cell r="F2148">
            <v>354300</v>
          </cell>
        </row>
        <row r="2149">
          <cell r="D2149" t="str">
            <v>4315</v>
          </cell>
          <cell r="E2149">
            <v>356300</v>
          </cell>
          <cell r="F2149">
            <v>356300</v>
          </cell>
        </row>
        <row r="2150">
          <cell r="D2150" t="str">
            <v>4316</v>
          </cell>
          <cell r="E2150">
            <v>358300</v>
          </cell>
          <cell r="F2150">
            <v>358300</v>
          </cell>
        </row>
        <row r="2151">
          <cell r="D2151" t="str">
            <v>4317</v>
          </cell>
          <cell r="E2151">
            <v>360200</v>
          </cell>
          <cell r="F2151">
            <v>360200</v>
          </cell>
        </row>
        <row r="2152">
          <cell r="D2152" t="str">
            <v>4318</v>
          </cell>
          <cell r="E2152">
            <v>362100</v>
          </cell>
          <cell r="F2152">
            <v>362100</v>
          </cell>
        </row>
        <row r="2153">
          <cell r="D2153" t="str">
            <v>4319</v>
          </cell>
          <cell r="E2153">
            <v>364100</v>
          </cell>
          <cell r="F2153">
            <v>364100</v>
          </cell>
        </row>
        <row r="2154">
          <cell r="D2154" t="str">
            <v>4320</v>
          </cell>
          <cell r="E2154">
            <v>366100</v>
          </cell>
          <cell r="F2154">
            <v>366100</v>
          </cell>
        </row>
        <row r="2155">
          <cell r="D2155" t="str">
            <v>4321</v>
          </cell>
          <cell r="E2155">
            <v>367900</v>
          </cell>
          <cell r="F2155">
            <v>367900</v>
          </cell>
        </row>
        <row r="2156">
          <cell r="D2156" t="str">
            <v>4322</v>
          </cell>
          <cell r="E2156">
            <v>369900</v>
          </cell>
          <cell r="F2156">
            <v>369900</v>
          </cell>
        </row>
        <row r="2157">
          <cell r="D2157" t="str">
            <v>4323</v>
          </cell>
          <cell r="E2157">
            <v>371800</v>
          </cell>
          <cell r="F2157">
            <v>371800</v>
          </cell>
        </row>
        <row r="2158">
          <cell r="D2158" t="str">
            <v>4324</v>
          </cell>
          <cell r="E2158">
            <v>373700</v>
          </cell>
          <cell r="F2158">
            <v>373700</v>
          </cell>
        </row>
        <row r="2159">
          <cell r="D2159" t="str">
            <v>4325</v>
          </cell>
          <cell r="E2159">
            <v>375200</v>
          </cell>
          <cell r="F2159">
            <v>375200</v>
          </cell>
        </row>
        <row r="2160">
          <cell r="D2160" t="str">
            <v>4326</v>
          </cell>
          <cell r="E2160">
            <v>377000</v>
          </cell>
          <cell r="F2160">
            <v>377000</v>
          </cell>
        </row>
        <row r="2161">
          <cell r="D2161" t="str">
            <v>4327</v>
          </cell>
          <cell r="E2161">
            <v>378900</v>
          </cell>
          <cell r="F2161">
            <v>378900</v>
          </cell>
        </row>
        <row r="2162">
          <cell r="D2162" t="str">
            <v>4328</v>
          </cell>
          <cell r="E2162">
            <v>380800</v>
          </cell>
          <cell r="F2162">
            <v>380800</v>
          </cell>
        </row>
        <row r="2163">
          <cell r="D2163" t="str">
            <v>4329</v>
          </cell>
          <cell r="E2163">
            <v>382700</v>
          </cell>
          <cell r="F2163">
            <v>382700</v>
          </cell>
        </row>
        <row r="2164">
          <cell r="D2164" t="str">
            <v>4330</v>
          </cell>
          <cell r="E2164">
            <v>384600</v>
          </cell>
          <cell r="F2164">
            <v>384600</v>
          </cell>
        </row>
        <row r="2165">
          <cell r="D2165" t="str">
            <v>4331</v>
          </cell>
          <cell r="E2165">
            <v>386500</v>
          </cell>
          <cell r="F2165">
            <v>386500</v>
          </cell>
        </row>
        <row r="2166">
          <cell r="D2166" t="str">
            <v>4332</v>
          </cell>
          <cell r="E2166">
            <v>388500</v>
          </cell>
          <cell r="F2166">
            <v>388500</v>
          </cell>
        </row>
        <row r="2167">
          <cell r="D2167" t="str">
            <v>4333</v>
          </cell>
          <cell r="E2167">
            <v>390200</v>
          </cell>
          <cell r="F2167">
            <v>390200</v>
          </cell>
        </row>
        <row r="2168">
          <cell r="D2168" t="str">
            <v>4334</v>
          </cell>
          <cell r="E2168">
            <v>391900</v>
          </cell>
          <cell r="F2168">
            <v>391900</v>
          </cell>
        </row>
        <row r="2169">
          <cell r="D2169" t="str">
            <v>4335</v>
          </cell>
          <cell r="E2169">
            <v>393500</v>
          </cell>
          <cell r="F2169">
            <v>393500</v>
          </cell>
        </row>
        <row r="2170">
          <cell r="D2170" t="str">
            <v>4336</v>
          </cell>
          <cell r="E2170">
            <v>395300</v>
          </cell>
          <cell r="F2170">
            <v>395300</v>
          </cell>
        </row>
        <row r="2171">
          <cell r="D2171" t="str">
            <v>4337</v>
          </cell>
          <cell r="E2171">
            <v>396500</v>
          </cell>
          <cell r="F2171">
            <v>396500</v>
          </cell>
        </row>
        <row r="2172">
          <cell r="D2172" t="str">
            <v>4338</v>
          </cell>
          <cell r="E2172">
            <v>398000</v>
          </cell>
          <cell r="F2172">
            <v>398000</v>
          </cell>
        </row>
        <row r="2173">
          <cell r="D2173" t="str">
            <v>4339</v>
          </cell>
          <cell r="E2173">
            <v>399400</v>
          </cell>
          <cell r="F2173">
            <v>399400</v>
          </cell>
        </row>
        <row r="2174">
          <cell r="D2174" t="str">
            <v>4340</v>
          </cell>
          <cell r="E2174">
            <v>400800</v>
          </cell>
          <cell r="F2174">
            <v>400800</v>
          </cell>
        </row>
        <row r="2175">
          <cell r="D2175" t="str">
            <v>4341</v>
          </cell>
          <cell r="E2175">
            <v>402500</v>
          </cell>
          <cell r="F2175">
            <v>402500</v>
          </cell>
        </row>
        <row r="2176">
          <cell r="D2176" t="str">
            <v>4342</v>
          </cell>
          <cell r="E2176">
            <v>403900</v>
          </cell>
          <cell r="F2176">
            <v>403900</v>
          </cell>
        </row>
        <row r="2177">
          <cell r="D2177" t="str">
            <v>4343</v>
          </cell>
          <cell r="E2177">
            <v>405200</v>
          </cell>
          <cell r="F2177">
            <v>405200</v>
          </cell>
        </row>
        <row r="2178">
          <cell r="D2178" t="str">
            <v>4344</v>
          </cell>
          <cell r="E2178">
            <v>406700</v>
          </cell>
          <cell r="F2178">
            <v>406700</v>
          </cell>
        </row>
        <row r="2179">
          <cell r="D2179" t="str">
            <v>4345</v>
          </cell>
          <cell r="E2179">
            <v>408300</v>
          </cell>
          <cell r="F2179">
            <v>408300</v>
          </cell>
        </row>
        <row r="2180">
          <cell r="D2180" t="str">
            <v>4346</v>
          </cell>
          <cell r="E2180">
            <v>409600</v>
          </cell>
          <cell r="F2180">
            <v>409600</v>
          </cell>
        </row>
        <row r="2181">
          <cell r="D2181" t="str">
            <v>4347</v>
          </cell>
          <cell r="E2181">
            <v>411100</v>
          </cell>
          <cell r="F2181">
            <v>411100</v>
          </cell>
        </row>
        <row r="2182">
          <cell r="D2182" t="str">
            <v>4348</v>
          </cell>
          <cell r="E2182">
            <v>412700</v>
          </cell>
          <cell r="F2182">
            <v>412700</v>
          </cell>
        </row>
        <row r="2183">
          <cell r="D2183" t="str">
            <v>4349</v>
          </cell>
          <cell r="E2183">
            <v>414400</v>
          </cell>
          <cell r="F2183">
            <v>414400</v>
          </cell>
        </row>
        <row r="2184">
          <cell r="D2184" t="str">
            <v>4350</v>
          </cell>
          <cell r="E2184">
            <v>415800</v>
          </cell>
          <cell r="F2184">
            <v>415800</v>
          </cell>
        </row>
        <row r="2185">
          <cell r="D2185" t="str">
            <v>4351</v>
          </cell>
          <cell r="E2185">
            <v>417400</v>
          </cell>
          <cell r="F2185">
            <v>417400</v>
          </cell>
        </row>
        <row r="2186">
          <cell r="D2186" t="str">
            <v>4352</v>
          </cell>
          <cell r="E2186">
            <v>418900</v>
          </cell>
          <cell r="F2186">
            <v>418900</v>
          </cell>
        </row>
        <row r="2187">
          <cell r="D2187" t="str">
            <v>4353</v>
          </cell>
          <cell r="E2187">
            <v>420600</v>
          </cell>
          <cell r="F2187">
            <v>420600</v>
          </cell>
        </row>
        <row r="2188">
          <cell r="D2188" t="str">
            <v>4354</v>
          </cell>
          <cell r="E2188">
            <v>422100</v>
          </cell>
          <cell r="F2188">
            <v>422100</v>
          </cell>
        </row>
        <row r="2189">
          <cell r="D2189" t="str">
            <v>4355</v>
          </cell>
          <cell r="E2189">
            <v>423700</v>
          </cell>
          <cell r="F2189">
            <v>423700</v>
          </cell>
        </row>
        <row r="2190">
          <cell r="D2190" t="str">
            <v>4356</v>
          </cell>
          <cell r="E2190">
            <v>425300</v>
          </cell>
          <cell r="F2190">
            <v>425300</v>
          </cell>
        </row>
        <row r="2191">
          <cell r="D2191" t="str">
            <v>4357</v>
          </cell>
          <cell r="E2191">
            <v>426800</v>
          </cell>
          <cell r="F2191">
            <v>426800</v>
          </cell>
        </row>
        <row r="2192">
          <cell r="D2192" t="str">
            <v>4358</v>
          </cell>
          <cell r="E2192">
            <v>428300</v>
          </cell>
          <cell r="F2192">
            <v>428300</v>
          </cell>
        </row>
        <row r="2193">
          <cell r="D2193" t="str">
            <v>4359</v>
          </cell>
          <cell r="E2193">
            <v>429500</v>
          </cell>
          <cell r="F2193">
            <v>429500</v>
          </cell>
        </row>
        <row r="2194">
          <cell r="D2194" t="str">
            <v>4360</v>
          </cell>
          <cell r="E2194">
            <v>430700</v>
          </cell>
          <cell r="F2194">
            <v>430700</v>
          </cell>
        </row>
        <row r="2195">
          <cell r="D2195" t="str">
            <v>4361</v>
          </cell>
          <cell r="E2195">
            <v>431900</v>
          </cell>
          <cell r="F2195">
            <v>431900</v>
          </cell>
        </row>
        <row r="2196">
          <cell r="D2196" t="str">
            <v>4362</v>
          </cell>
          <cell r="E2196">
            <v>433200</v>
          </cell>
          <cell r="F2196">
            <v>433200</v>
          </cell>
        </row>
        <row r="2197">
          <cell r="D2197" t="str">
            <v>4363</v>
          </cell>
          <cell r="E2197">
            <v>434500</v>
          </cell>
          <cell r="F2197">
            <v>434500</v>
          </cell>
        </row>
        <row r="2198">
          <cell r="D2198" t="str">
            <v>4364</v>
          </cell>
          <cell r="E2198">
            <v>435700</v>
          </cell>
          <cell r="F2198">
            <v>435700</v>
          </cell>
        </row>
        <row r="2199">
          <cell r="D2199" t="str">
            <v>4365</v>
          </cell>
          <cell r="E2199">
            <v>436900</v>
          </cell>
          <cell r="F2199">
            <v>436900</v>
          </cell>
        </row>
        <row r="2200">
          <cell r="D2200" t="str">
            <v>4366</v>
          </cell>
          <cell r="E2200">
            <v>438100</v>
          </cell>
          <cell r="F2200">
            <v>438100</v>
          </cell>
        </row>
        <row r="2201">
          <cell r="D2201" t="str">
            <v>4367</v>
          </cell>
          <cell r="E2201">
            <v>439300</v>
          </cell>
          <cell r="F2201">
            <v>439300</v>
          </cell>
        </row>
        <row r="2202">
          <cell r="D2202" t="str">
            <v>4368</v>
          </cell>
          <cell r="E2202">
            <v>440500</v>
          </cell>
          <cell r="F2202">
            <v>440500</v>
          </cell>
        </row>
        <row r="2203">
          <cell r="D2203" t="str">
            <v>4369</v>
          </cell>
          <cell r="E2203">
            <v>441700</v>
          </cell>
          <cell r="F2203">
            <v>441700</v>
          </cell>
        </row>
        <row r="2204">
          <cell r="D2204" t="str">
            <v>4370</v>
          </cell>
          <cell r="E2204">
            <v>442900</v>
          </cell>
          <cell r="F2204">
            <v>442900</v>
          </cell>
        </row>
        <row r="2205">
          <cell r="D2205" t="str">
            <v>4371</v>
          </cell>
          <cell r="E2205">
            <v>444100</v>
          </cell>
          <cell r="F2205">
            <v>444100</v>
          </cell>
        </row>
        <row r="2206">
          <cell r="D2206" t="str">
            <v>4372</v>
          </cell>
          <cell r="E2206">
            <v>445300</v>
          </cell>
          <cell r="F2206">
            <v>445300</v>
          </cell>
        </row>
        <row r="2207">
          <cell r="D2207" t="str">
            <v>4373</v>
          </cell>
          <cell r="E2207">
            <v>446400</v>
          </cell>
          <cell r="F2207">
            <v>446400</v>
          </cell>
        </row>
        <row r="2208">
          <cell r="D2208" t="str">
            <v>4374</v>
          </cell>
          <cell r="E2208">
            <v>447000</v>
          </cell>
          <cell r="F2208">
            <v>447000</v>
          </cell>
        </row>
        <row r="2209">
          <cell r="D2209" t="str">
            <v>4375</v>
          </cell>
          <cell r="E2209">
            <v>447500</v>
          </cell>
          <cell r="F2209">
            <v>447500</v>
          </cell>
        </row>
        <row r="2210">
          <cell r="D2210" t="str">
            <v>4376</v>
          </cell>
          <cell r="E2210">
            <v>448000</v>
          </cell>
          <cell r="F2210">
            <v>448000</v>
          </cell>
        </row>
        <row r="2211">
          <cell r="D2211" t="str">
            <v>4377</v>
          </cell>
          <cell r="E2211">
            <v>448500</v>
          </cell>
          <cell r="F2211">
            <v>448500</v>
          </cell>
        </row>
        <row r="2212">
          <cell r="D2212" t="str">
            <v>4378</v>
          </cell>
          <cell r="E2212">
            <v>449100</v>
          </cell>
          <cell r="F2212">
            <v>449100</v>
          </cell>
        </row>
        <row r="2213">
          <cell r="D2213" t="str">
            <v>4379</v>
          </cell>
          <cell r="E2213">
            <v>449600</v>
          </cell>
          <cell r="F2213">
            <v>449600</v>
          </cell>
        </row>
        <row r="2214">
          <cell r="D2214" t="str">
            <v>4380</v>
          </cell>
          <cell r="E2214">
            <v>450100</v>
          </cell>
          <cell r="F2214">
            <v>450100</v>
          </cell>
        </row>
        <row r="2215">
          <cell r="D2215" t="str">
            <v>4381</v>
          </cell>
          <cell r="E2215">
            <v>450600</v>
          </cell>
          <cell r="F2215">
            <v>450600</v>
          </cell>
        </row>
        <row r="2216">
          <cell r="D2216" t="str">
            <v>4382</v>
          </cell>
          <cell r="E2216">
            <v>451200</v>
          </cell>
          <cell r="F2216">
            <v>451200</v>
          </cell>
        </row>
        <row r="2217">
          <cell r="D2217" t="str">
            <v>4383</v>
          </cell>
          <cell r="E2217">
            <v>451700</v>
          </cell>
          <cell r="F2217">
            <v>451700</v>
          </cell>
        </row>
        <row r="2218">
          <cell r="D2218" t="str">
            <v>4384</v>
          </cell>
          <cell r="E2218">
            <v>452200</v>
          </cell>
          <cell r="F2218">
            <v>452200</v>
          </cell>
        </row>
        <row r="2219">
          <cell r="D2219" t="str">
            <v>4385</v>
          </cell>
          <cell r="E2219">
            <v>452700</v>
          </cell>
          <cell r="F2219">
            <v>452700</v>
          </cell>
        </row>
        <row r="2220">
          <cell r="D2220" t="str">
            <v>441</v>
          </cell>
          <cell r="E2220">
            <v>414600</v>
          </cell>
          <cell r="F2220">
            <v>414600</v>
          </cell>
        </row>
        <row r="2221">
          <cell r="D2221" t="str">
            <v>442</v>
          </cell>
          <cell r="E2221">
            <v>416400</v>
          </cell>
          <cell r="F2221">
            <v>416400</v>
          </cell>
        </row>
        <row r="2222">
          <cell r="D2222" t="str">
            <v>443</v>
          </cell>
          <cell r="E2222">
            <v>418200</v>
          </cell>
          <cell r="F2222">
            <v>418200</v>
          </cell>
        </row>
        <row r="2223">
          <cell r="D2223" t="str">
            <v>444</v>
          </cell>
          <cell r="E2223">
            <v>419900</v>
          </cell>
          <cell r="F2223">
            <v>419900</v>
          </cell>
        </row>
        <row r="2224">
          <cell r="D2224" t="str">
            <v>445</v>
          </cell>
          <cell r="E2224">
            <v>421400</v>
          </cell>
          <cell r="F2224">
            <v>421400</v>
          </cell>
        </row>
        <row r="2225">
          <cell r="D2225" t="str">
            <v>446</v>
          </cell>
          <cell r="E2225">
            <v>422900</v>
          </cell>
          <cell r="F2225">
            <v>422900</v>
          </cell>
        </row>
        <row r="2226">
          <cell r="D2226" t="str">
            <v>447</v>
          </cell>
          <cell r="E2226">
            <v>424800</v>
          </cell>
          <cell r="F2226">
            <v>424800</v>
          </cell>
        </row>
        <row r="2227">
          <cell r="D2227" t="str">
            <v>448</v>
          </cell>
          <cell r="E2227">
            <v>426700</v>
          </cell>
          <cell r="F2227">
            <v>426700</v>
          </cell>
        </row>
        <row r="2228">
          <cell r="D2228" t="str">
            <v>449</v>
          </cell>
          <cell r="E2228">
            <v>428500</v>
          </cell>
          <cell r="F2228">
            <v>428500</v>
          </cell>
        </row>
        <row r="2229">
          <cell r="D2229" t="str">
            <v>4410</v>
          </cell>
          <cell r="E2229">
            <v>430300</v>
          </cell>
          <cell r="F2229">
            <v>430300</v>
          </cell>
        </row>
        <row r="2230">
          <cell r="D2230" t="str">
            <v>4411</v>
          </cell>
          <cell r="E2230">
            <v>432200</v>
          </cell>
          <cell r="F2230">
            <v>432200</v>
          </cell>
        </row>
        <row r="2231">
          <cell r="D2231" t="str">
            <v>4412</v>
          </cell>
          <cell r="E2231">
            <v>434000</v>
          </cell>
          <cell r="F2231">
            <v>434000</v>
          </cell>
        </row>
        <row r="2232">
          <cell r="D2232" t="str">
            <v>4413</v>
          </cell>
          <cell r="E2232">
            <v>435700</v>
          </cell>
          <cell r="F2232">
            <v>435700</v>
          </cell>
        </row>
        <row r="2233">
          <cell r="D2233" t="str">
            <v>4414</v>
          </cell>
          <cell r="E2233">
            <v>437600</v>
          </cell>
          <cell r="F2233">
            <v>437600</v>
          </cell>
        </row>
        <row r="2234">
          <cell r="D2234" t="str">
            <v>4415</v>
          </cell>
          <cell r="E2234">
            <v>439400</v>
          </cell>
          <cell r="F2234">
            <v>439400</v>
          </cell>
        </row>
        <row r="2235">
          <cell r="D2235" t="str">
            <v>4416</v>
          </cell>
          <cell r="E2235">
            <v>441300</v>
          </cell>
          <cell r="F2235">
            <v>441300</v>
          </cell>
        </row>
        <row r="2236">
          <cell r="D2236" t="str">
            <v>4417</v>
          </cell>
          <cell r="E2236">
            <v>443000</v>
          </cell>
          <cell r="F2236">
            <v>443000</v>
          </cell>
        </row>
        <row r="2237">
          <cell r="D2237" t="str">
            <v>4418</v>
          </cell>
          <cell r="E2237">
            <v>444800</v>
          </cell>
          <cell r="F2237">
            <v>444800</v>
          </cell>
        </row>
        <row r="2238">
          <cell r="D2238" t="str">
            <v>4419</v>
          </cell>
          <cell r="E2238">
            <v>446600</v>
          </cell>
          <cell r="F2238">
            <v>446600</v>
          </cell>
        </row>
        <row r="2239">
          <cell r="D2239" t="str">
            <v>4420</v>
          </cell>
          <cell r="E2239">
            <v>448400</v>
          </cell>
          <cell r="F2239">
            <v>448400</v>
          </cell>
        </row>
        <row r="2240">
          <cell r="D2240" t="str">
            <v>4421</v>
          </cell>
          <cell r="E2240">
            <v>450000</v>
          </cell>
          <cell r="F2240">
            <v>450000</v>
          </cell>
        </row>
        <row r="2241">
          <cell r="D2241" t="str">
            <v>4422</v>
          </cell>
          <cell r="E2241">
            <v>451700</v>
          </cell>
          <cell r="F2241">
            <v>451700</v>
          </cell>
        </row>
        <row r="2242">
          <cell r="D2242" t="str">
            <v>4423</v>
          </cell>
          <cell r="E2242">
            <v>453600</v>
          </cell>
          <cell r="F2242">
            <v>453600</v>
          </cell>
        </row>
        <row r="2243">
          <cell r="D2243" t="str">
            <v>4424</v>
          </cell>
          <cell r="E2243">
            <v>455300</v>
          </cell>
          <cell r="F2243">
            <v>455300</v>
          </cell>
        </row>
        <row r="2244">
          <cell r="D2244" t="str">
            <v>4425</v>
          </cell>
          <cell r="E2244">
            <v>457000</v>
          </cell>
          <cell r="F2244">
            <v>457000</v>
          </cell>
        </row>
        <row r="2245">
          <cell r="D2245" t="str">
            <v>4426</v>
          </cell>
          <cell r="E2245">
            <v>458600</v>
          </cell>
          <cell r="F2245">
            <v>458600</v>
          </cell>
        </row>
        <row r="2246">
          <cell r="D2246" t="str">
            <v>4427</v>
          </cell>
          <cell r="E2246">
            <v>460200</v>
          </cell>
          <cell r="F2246">
            <v>460200</v>
          </cell>
        </row>
        <row r="2247">
          <cell r="D2247" t="str">
            <v>4428</v>
          </cell>
          <cell r="E2247">
            <v>461700</v>
          </cell>
          <cell r="F2247">
            <v>461700</v>
          </cell>
        </row>
        <row r="2248">
          <cell r="D2248" t="str">
            <v>4429</v>
          </cell>
          <cell r="E2248">
            <v>463200</v>
          </cell>
          <cell r="F2248">
            <v>463200</v>
          </cell>
        </row>
        <row r="2249">
          <cell r="D2249" t="str">
            <v>4430</v>
          </cell>
          <cell r="E2249">
            <v>464500</v>
          </cell>
          <cell r="F2249">
            <v>464500</v>
          </cell>
        </row>
        <row r="2250">
          <cell r="D2250" t="str">
            <v>4431</v>
          </cell>
          <cell r="E2250">
            <v>465800</v>
          </cell>
          <cell r="F2250">
            <v>465800</v>
          </cell>
        </row>
        <row r="2251">
          <cell r="D2251" t="str">
            <v>4432</v>
          </cell>
          <cell r="E2251">
            <v>467100</v>
          </cell>
          <cell r="F2251">
            <v>467100</v>
          </cell>
        </row>
        <row r="2252">
          <cell r="D2252" t="str">
            <v>4433</v>
          </cell>
          <cell r="E2252">
            <v>468300</v>
          </cell>
          <cell r="F2252">
            <v>468300</v>
          </cell>
        </row>
        <row r="2253">
          <cell r="D2253" t="str">
            <v>4434</v>
          </cell>
          <cell r="E2253">
            <v>469000</v>
          </cell>
          <cell r="F2253">
            <v>469000</v>
          </cell>
        </row>
        <row r="2254">
          <cell r="D2254" t="str">
            <v>4435</v>
          </cell>
          <cell r="E2254">
            <v>469700</v>
          </cell>
          <cell r="F2254">
            <v>469700</v>
          </cell>
        </row>
        <row r="2255">
          <cell r="D2255" t="str">
            <v>4436</v>
          </cell>
          <cell r="E2255">
            <v>470400</v>
          </cell>
          <cell r="F2255">
            <v>470400</v>
          </cell>
        </row>
        <row r="2256">
          <cell r="D2256" t="str">
            <v>4437</v>
          </cell>
          <cell r="E2256">
            <v>471000</v>
          </cell>
          <cell r="F2256">
            <v>471000</v>
          </cell>
        </row>
        <row r="2257">
          <cell r="D2257" t="str">
            <v>410</v>
          </cell>
          <cell r="E2257">
            <v>231700</v>
          </cell>
          <cell r="F2257">
            <v>231700</v>
          </cell>
        </row>
        <row r="2258">
          <cell r="D2258" t="str">
            <v>420</v>
          </cell>
          <cell r="E2258">
            <v>272000</v>
          </cell>
          <cell r="F2258">
            <v>272000</v>
          </cell>
        </row>
        <row r="2259">
          <cell r="D2259" t="str">
            <v>4250</v>
          </cell>
          <cell r="E2259">
            <v>300700</v>
          </cell>
          <cell r="F2259">
            <v>300700</v>
          </cell>
        </row>
        <row r="2260">
          <cell r="D2260" t="str">
            <v>430</v>
          </cell>
          <cell r="E2260">
            <v>328800</v>
          </cell>
          <cell r="F2260">
            <v>328800</v>
          </cell>
        </row>
        <row r="2261">
          <cell r="D2261" t="str">
            <v>440</v>
          </cell>
          <cell r="E2261">
            <v>412900</v>
          </cell>
          <cell r="F2261">
            <v>412900</v>
          </cell>
        </row>
        <row r="2262">
          <cell r="D2262" t="str">
            <v>511</v>
          </cell>
          <cell r="E2262">
            <v>150900</v>
          </cell>
          <cell r="F2262">
            <v>150900</v>
          </cell>
        </row>
        <row r="2263">
          <cell r="D2263" t="str">
            <v>512</v>
          </cell>
          <cell r="E2263">
            <v>152400</v>
          </cell>
          <cell r="F2263">
            <v>152400</v>
          </cell>
        </row>
        <row r="2264">
          <cell r="D2264" t="str">
            <v>513</v>
          </cell>
          <cell r="E2264">
            <v>153900</v>
          </cell>
          <cell r="F2264">
            <v>153900</v>
          </cell>
        </row>
        <row r="2265">
          <cell r="D2265" t="str">
            <v>514</v>
          </cell>
          <cell r="E2265">
            <v>155400</v>
          </cell>
          <cell r="F2265">
            <v>155400</v>
          </cell>
        </row>
        <row r="2266">
          <cell r="D2266" t="str">
            <v>515</v>
          </cell>
          <cell r="E2266">
            <v>157100</v>
          </cell>
          <cell r="F2266">
            <v>157100</v>
          </cell>
        </row>
        <row r="2267">
          <cell r="D2267" t="str">
            <v>516</v>
          </cell>
          <cell r="E2267">
            <v>159000</v>
          </cell>
          <cell r="F2267">
            <v>159000</v>
          </cell>
        </row>
        <row r="2268">
          <cell r="D2268" t="str">
            <v>517</v>
          </cell>
          <cell r="E2268">
            <v>160800</v>
          </cell>
          <cell r="F2268">
            <v>160800</v>
          </cell>
        </row>
        <row r="2269">
          <cell r="D2269" t="str">
            <v>518</v>
          </cell>
          <cell r="E2269">
            <v>162600</v>
          </cell>
          <cell r="F2269">
            <v>162600</v>
          </cell>
        </row>
        <row r="2270">
          <cell r="D2270" t="str">
            <v>519</v>
          </cell>
          <cell r="E2270">
            <v>164400</v>
          </cell>
          <cell r="F2270">
            <v>164400</v>
          </cell>
        </row>
        <row r="2271">
          <cell r="D2271" t="str">
            <v>5110</v>
          </cell>
          <cell r="E2271">
            <v>166500</v>
          </cell>
          <cell r="F2271">
            <v>166500</v>
          </cell>
        </row>
        <row r="2272">
          <cell r="D2272" t="str">
            <v>5111</v>
          </cell>
          <cell r="E2272">
            <v>168500</v>
          </cell>
          <cell r="F2272">
            <v>168500</v>
          </cell>
        </row>
        <row r="2273">
          <cell r="D2273" t="str">
            <v>5112</v>
          </cell>
          <cell r="E2273">
            <v>170500</v>
          </cell>
          <cell r="F2273">
            <v>170500</v>
          </cell>
        </row>
        <row r="2274">
          <cell r="D2274" t="str">
            <v>5113</v>
          </cell>
          <cell r="E2274">
            <v>172500</v>
          </cell>
          <cell r="F2274">
            <v>172500</v>
          </cell>
        </row>
        <row r="2275">
          <cell r="D2275" t="str">
            <v>5114</v>
          </cell>
          <cell r="E2275">
            <v>174700</v>
          </cell>
          <cell r="F2275">
            <v>174700</v>
          </cell>
        </row>
        <row r="2276">
          <cell r="D2276" t="str">
            <v>5115</v>
          </cell>
          <cell r="E2276">
            <v>176900</v>
          </cell>
          <cell r="F2276">
            <v>176900</v>
          </cell>
        </row>
        <row r="2277">
          <cell r="D2277" t="str">
            <v>5116</v>
          </cell>
          <cell r="E2277">
            <v>179100</v>
          </cell>
          <cell r="F2277">
            <v>179100</v>
          </cell>
        </row>
        <row r="2278">
          <cell r="D2278" t="str">
            <v>5117</v>
          </cell>
          <cell r="E2278">
            <v>181400</v>
          </cell>
          <cell r="F2278">
            <v>181400</v>
          </cell>
        </row>
        <row r="2279">
          <cell r="D2279" t="str">
            <v>5118</v>
          </cell>
          <cell r="E2279">
            <v>184000</v>
          </cell>
          <cell r="F2279">
            <v>184000</v>
          </cell>
        </row>
        <row r="2280">
          <cell r="D2280" t="str">
            <v>5119</v>
          </cell>
          <cell r="E2280">
            <v>186500</v>
          </cell>
          <cell r="F2280">
            <v>186500</v>
          </cell>
        </row>
        <row r="2281">
          <cell r="D2281" t="str">
            <v>5120</v>
          </cell>
          <cell r="E2281">
            <v>189000</v>
          </cell>
          <cell r="F2281">
            <v>189000</v>
          </cell>
        </row>
        <row r="2282">
          <cell r="D2282" t="str">
            <v>5121</v>
          </cell>
          <cell r="E2282">
            <v>191500</v>
          </cell>
          <cell r="F2282">
            <v>191500</v>
          </cell>
        </row>
        <row r="2283">
          <cell r="D2283" t="str">
            <v>5122</v>
          </cell>
          <cell r="E2283">
            <v>193200</v>
          </cell>
          <cell r="F2283">
            <v>193200</v>
          </cell>
        </row>
        <row r="2284">
          <cell r="D2284" t="str">
            <v>5123</v>
          </cell>
          <cell r="E2284">
            <v>194900</v>
          </cell>
          <cell r="F2284">
            <v>194900</v>
          </cell>
        </row>
        <row r="2285">
          <cell r="D2285" t="str">
            <v>5124</v>
          </cell>
          <cell r="E2285">
            <v>196600</v>
          </cell>
          <cell r="F2285">
            <v>196600</v>
          </cell>
        </row>
        <row r="2286">
          <cell r="D2286" t="str">
            <v>5125</v>
          </cell>
          <cell r="E2286">
            <v>198100</v>
          </cell>
          <cell r="F2286">
            <v>198100</v>
          </cell>
        </row>
        <row r="2287">
          <cell r="D2287" t="str">
            <v>5126</v>
          </cell>
          <cell r="E2287">
            <v>199700</v>
          </cell>
          <cell r="F2287">
            <v>199700</v>
          </cell>
        </row>
        <row r="2288">
          <cell r="D2288" t="str">
            <v>5127</v>
          </cell>
          <cell r="E2288">
            <v>201300</v>
          </cell>
          <cell r="F2288">
            <v>201300</v>
          </cell>
        </row>
        <row r="2289">
          <cell r="D2289" t="str">
            <v>5128</v>
          </cell>
          <cell r="E2289">
            <v>202800</v>
          </cell>
          <cell r="F2289">
            <v>202800</v>
          </cell>
        </row>
        <row r="2290">
          <cell r="D2290" t="str">
            <v>5129</v>
          </cell>
          <cell r="E2290">
            <v>204500</v>
          </cell>
          <cell r="F2290">
            <v>204500</v>
          </cell>
        </row>
        <row r="2291">
          <cell r="D2291" t="str">
            <v>5130</v>
          </cell>
          <cell r="E2291">
            <v>206200</v>
          </cell>
          <cell r="F2291">
            <v>206200</v>
          </cell>
        </row>
        <row r="2292">
          <cell r="D2292" t="str">
            <v>5131</v>
          </cell>
          <cell r="E2292">
            <v>207900</v>
          </cell>
          <cell r="F2292">
            <v>207900</v>
          </cell>
        </row>
        <row r="2293">
          <cell r="D2293" t="str">
            <v>5132</v>
          </cell>
          <cell r="E2293">
            <v>209600</v>
          </cell>
          <cell r="F2293">
            <v>209600</v>
          </cell>
        </row>
        <row r="2294">
          <cell r="D2294" t="str">
            <v>5133</v>
          </cell>
          <cell r="E2294">
            <v>211100</v>
          </cell>
          <cell r="F2294">
            <v>211100</v>
          </cell>
        </row>
        <row r="2295">
          <cell r="D2295" t="str">
            <v>5134</v>
          </cell>
          <cell r="E2295">
            <v>212800</v>
          </cell>
          <cell r="F2295">
            <v>212800</v>
          </cell>
        </row>
        <row r="2296">
          <cell r="D2296" t="str">
            <v>5135</v>
          </cell>
          <cell r="E2296">
            <v>214500</v>
          </cell>
          <cell r="F2296">
            <v>214500</v>
          </cell>
        </row>
        <row r="2297">
          <cell r="D2297" t="str">
            <v>5136</v>
          </cell>
          <cell r="E2297">
            <v>216200</v>
          </cell>
          <cell r="F2297">
            <v>216200</v>
          </cell>
        </row>
        <row r="2298">
          <cell r="D2298" t="str">
            <v>5137</v>
          </cell>
          <cell r="E2298">
            <v>217700</v>
          </cell>
          <cell r="F2298">
            <v>217700</v>
          </cell>
        </row>
        <row r="2299">
          <cell r="D2299" t="str">
            <v>5138</v>
          </cell>
          <cell r="E2299">
            <v>219400</v>
          </cell>
          <cell r="F2299">
            <v>219400</v>
          </cell>
        </row>
        <row r="2300">
          <cell r="D2300" t="str">
            <v>5139</v>
          </cell>
          <cell r="E2300">
            <v>221100</v>
          </cell>
          <cell r="F2300">
            <v>221100</v>
          </cell>
        </row>
        <row r="2301">
          <cell r="D2301" t="str">
            <v>5140</v>
          </cell>
          <cell r="E2301">
            <v>222800</v>
          </cell>
          <cell r="F2301">
            <v>222800</v>
          </cell>
        </row>
        <row r="2302">
          <cell r="D2302" t="str">
            <v>5141</v>
          </cell>
          <cell r="E2302">
            <v>224400</v>
          </cell>
          <cell r="F2302">
            <v>224400</v>
          </cell>
        </row>
        <row r="2303">
          <cell r="D2303" t="str">
            <v>5142</v>
          </cell>
          <cell r="E2303">
            <v>226100</v>
          </cell>
          <cell r="F2303">
            <v>226100</v>
          </cell>
        </row>
        <row r="2304">
          <cell r="D2304" t="str">
            <v>5143</v>
          </cell>
          <cell r="E2304">
            <v>227700</v>
          </cell>
          <cell r="F2304">
            <v>227700</v>
          </cell>
        </row>
        <row r="2305">
          <cell r="D2305" t="str">
            <v>5144</v>
          </cell>
          <cell r="E2305">
            <v>229300</v>
          </cell>
          <cell r="F2305">
            <v>229300</v>
          </cell>
        </row>
        <row r="2306">
          <cell r="D2306" t="str">
            <v>5145</v>
          </cell>
          <cell r="E2306">
            <v>231000</v>
          </cell>
          <cell r="F2306">
            <v>231000</v>
          </cell>
        </row>
        <row r="2307">
          <cell r="D2307" t="str">
            <v>5146</v>
          </cell>
          <cell r="E2307">
            <v>232500</v>
          </cell>
          <cell r="F2307">
            <v>232500</v>
          </cell>
        </row>
        <row r="2308">
          <cell r="D2308" t="str">
            <v>5147</v>
          </cell>
          <cell r="E2308">
            <v>234000</v>
          </cell>
          <cell r="F2308">
            <v>234000</v>
          </cell>
        </row>
        <row r="2309">
          <cell r="D2309" t="str">
            <v>5148</v>
          </cell>
          <cell r="E2309">
            <v>235400</v>
          </cell>
          <cell r="F2309">
            <v>235400</v>
          </cell>
        </row>
        <row r="2310">
          <cell r="D2310" t="str">
            <v>5149</v>
          </cell>
          <cell r="E2310">
            <v>237000</v>
          </cell>
          <cell r="F2310">
            <v>237000</v>
          </cell>
        </row>
        <row r="2311">
          <cell r="D2311" t="str">
            <v>5150</v>
          </cell>
          <cell r="E2311">
            <v>238400</v>
          </cell>
          <cell r="F2311">
            <v>238400</v>
          </cell>
        </row>
        <row r="2312">
          <cell r="D2312" t="str">
            <v>5151</v>
          </cell>
          <cell r="E2312">
            <v>240000</v>
          </cell>
          <cell r="F2312">
            <v>240000</v>
          </cell>
        </row>
        <row r="2313">
          <cell r="D2313" t="str">
            <v>5152</v>
          </cell>
          <cell r="E2313">
            <v>241200</v>
          </cell>
          <cell r="F2313">
            <v>241200</v>
          </cell>
        </row>
        <row r="2314">
          <cell r="D2314" t="str">
            <v>5153</v>
          </cell>
          <cell r="E2314">
            <v>242500</v>
          </cell>
          <cell r="F2314">
            <v>242500</v>
          </cell>
        </row>
        <row r="2315">
          <cell r="D2315" t="str">
            <v>5154</v>
          </cell>
          <cell r="E2315">
            <v>244000</v>
          </cell>
          <cell r="F2315">
            <v>244000</v>
          </cell>
        </row>
        <row r="2316">
          <cell r="D2316" t="str">
            <v>5155</v>
          </cell>
          <cell r="E2316">
            <v>245300</v>
          </cell>
          <cell r="F2316">
            <v>245300</v>
          </cell>
        </row>
        <row r="2317">
          <cell r="D2317" t="str">
            <v>5156</v>
          </cell>
          <cell r="E2317">
            <v>246600</v>
          </cell>
          <cell r="F2317">
            <v>246600</v>
          </cell>
        </row>
        <row r="2318">
          <cell r="D2318" t="str">
            <v>5157</v>
          </cell>
          <cell r="E2318">
            <v>248000</v>
          </cell>
          <cell r="F2318">
            <v>248000</v>
          </cell>
        </row>
        <row r="2319">
          <cell r="D2319" t="str">
            <v>5158</v>
          </cell>
          <cell r="E2319">
            <v>249200</v>
          </cell>
          <cell r="F2319">
            <v>249200</v>
          </cell>
        </row>
        <row r="2320">
          <cell r="D2320" t="str">
            <v>5159</v>
          </cell>
          <cell r="E2320">
            <v>250400</v>
          </cell>
          <cell r="F2320">
            <v>250400</v>
          </cell>
        </row>
        <row r="2321">
          <cell r="D2321" t="str">
            <v>5160</v>
          </cell>
          <cell r="E2321">
            <v>251700</v>
          </cell>
          <cell r="F2321">
            <v>251700</v>
          </cell>
        </row>
        <row r="2322">
          <cell r="D2322" t="str">
            <v>5161</v>
          </cell>
          <cell r="E2322">
            <v>253100</v>
          </cell>
          <cell r="F2322">
            <v>253100</v>
          </cell>
        </row>
        <row r="2323">
          <cell r="D2323" t="str">
            <v>5162</v>
          </cell>
          <cell r="E2323">
            <v>254500</v>
          </cell>
          <cell r="F2323">
            <v>254500</v>
          </cell>
        </row>
        <row r="2324">
          <cell r="D2324" t="str">
            <v>5163</v>
          </cell>
          <cell r="E2324">
            <v>255800</v>
          </cell>
          <cell r="F2324">
            <v>255800</v>
          </cell>
        </row>
        <row r="2325">
          <cell r="D2325" t="str">
            <v>5164</v>
          </cell>
          <cell r="E2325">
            <v>256800</v>
          </cell>
          <cell r="F2325">
            <v>256800</v>
          </cell>
        </row>
        <row r="2326">
          <cell r="D2326" t="str">
            <v>5165</v>
          </cell>
          <cell r="E2326">
            <v>257800</v>
          </cell>
          <cell r="F2326">
            <v>257800</v>
          </cell>
        </row>
        <row r="2327">
          <cell r="D2327" t="str">
            <v>5166</v>
          </cell>
          <cell r="E2327">
            <v>259300</v>
          </cell>
          <cell r="F2327">
            <v>259300</v>
          </cell>
        </row>
        <row r="2328">
          <cell r="D2328" t="str">
            <v>5167</v>
          </cell>
          <cell r="E2328">
            <v>260900</v>
          </cell>
          <cell r="F2328">
            <v>260900</v>
          </cell>
        </row>
        <row r="2329">
          <cell r="D2329" t="str">
            <v>5168</v>
          </cell>
          <cell r="E2329">
            <v>262400</v>
          </cell>
          <cell r="F2329">
            <v>262400</v>
          </cell>
        </row>
        <row r="2330">
          <cell r="D2330" t="str">
            <v>5169</v>
          </cell>
          <cell r="E2330">
            <v>264000</v>
          </cell>
          <cell r="F2330">
            <v>264000</v>
          </cell>
        </row>
        <row r="2331">
          <cell r="D2331" t="str">
            <v>5170</v>
          </cell>
          <cell r="E2331">
            <v>265500</v>
          </cell>
          <cell r="F2331">
            <v>265500</v>
          </cell>
        </row>
        <row r="2332">
          <cell r="D2332" t="str">
            <v>5171</v>
          </cell>
          <cell r="E2332">
            <v>267000</v>
          </cell>
          <cell r="F2332">
            <v>267000</v>
          </cell>
        </row>
        <row r="2333">
          <cell r="D2333" t="str">
            <v>5172</v>
          </cell>
          <cell r="E2333">
            <v>268500</v>
          </cell>
          <cell r="F2333">
            <v>268500</v>
          </cell>
        </row>
        <row r="2334">
          <cell r="D2334" t="str">
            <v>5173</v>
          </cell>
          <cell r="E2334">
            <v>269700</v>
          </cell>
          <cell r="F2334">
            <v>269700</v>
          </cell>
        </row>
        <row r="2335">
          <cell r="D2335" t="str">
            <v>5174</v>
          </cell>
          <cell r="E2335">
            <v>270900</v>
          </cell>
          <cell r="F2335">
            <v>270900</v>
          </cell>
        </row>
        <row r="2336">
          <cell r="D2336" t="str">
            <v>5175</v>
          </cell>
          <cell r="E2336">
            <v>272200</v>
          </cell>
          <cell r="F2336">
            <v>272200</v>
          </cell>
        </row>
        <row r="2337">
          <cell r="D2337" t="str">
            <v>5176</v>
          </cell>
          <cell r="E2337">
            <v>273500</v>
          </cell>
          <cell r="F2337">
            <v>273500</v>
          </cell>
        </row>
        <row r="2338">
          <cell r="D2338" t="str">
            <v>5177</v>
          </cell>
          <cell r="E2338">
            <v>274900</v>
          </cell>
          <cell r="F2338">
            <v>274900</v>
          </cell>
        </row>
        <row r="2339">
          <cell r="D2339" t="str">
            <v>5178</v>
          </cell>
          <cell r="E2339">
            <v>276000</v>
          </cell>
          <cell r="F2339">
            <v>276000</v>
          </cell>
        </row>
        <row r="2340">
          <cell r="D2340" t="str">
            <v>5179</v>
          </cell>
          <cell r="E2340">
            <v>277200</v>
          </cell>
          <cell r="F2340">
            <v>277200</v>
          </cell>
        </row>
        <row r="2341">
          <cell r="D2341" t="str">
            <v>5180</v>
          </cell>
          <cell r="E2341">
            <v>278400</v>
          </cell>
          <cell r="F2341">
            <v>278400</v>
          </cell>
        </row>
        <row r="2342">
          <cell r="D2342" t="str">
            <v>5181</v>
          </cell>
          <cell r="E2342">
            <v>279700</v>
          </cell>
          <cell r="F2342">
            <v>279700</v>
          </cell>
        </row>
        <row r="2343">
          <cell r="D2343" t="str">
            <v>5182</v>
          </cell>
          <cell r="E2343">
            <v>280700</v>
          </cell>
          <cell r="F2343">
            <v>280700</v>
          </cell>
        </row>
        <row r="2344">
          <cell r="D2344" t="str">
            <v>5183</v>
          </cell>
          <cell r="E2344">
            <v>281900</v>
          </cell>
          <cell r="F2344">
            <v>281900</v>
          </cell>
        </row>
        <row r="2345">
          <cell r="D2345" t="str">
            <v>5184</v>
          </cell>
          <cell r="E2345">
            <v>283100</v>
          </cell>
          <cell r="F2345">
            <v>283100</v>
          </cell>
        </row>
        <row r="2346">
          <cell r="D2346" t="str">
            <v>5185</v>
          </cell>
          <cell r="E2346">
            <v>284100</v>
          </cell>
          <cell r="F2346">
            <v>284100</v>
          </cell>
        </row>
        <row r="2347">
          <cell r="D2347" t="str">
            <v>5186</v>
          </cell>
          <cell r="E2347">
            <v>285000</v>
          </cell>
          <cell r="F2347">
            <v>285000</v>
          </cell>
        </row>
        <row r="2348">
          <cell r="D2348" t="str">
            <v>5187</v>
          </cell>
          <cell r="E2348">
            <v>286000</v>
          </cell>
          <cell r="F2348">
            <v>286000</v>
          </cell>
        </row>
        <row r="2349">
          <cell r="D2349" t="str">
            <v>5188</v>
          </cell>
          <cell r="E2349">
            <v>287000</v>
          </cell>
          <cell r="F2349">
            <v>287000</v>
          </cell>
        </row>
        <row r="2350">
          <cell r="D2350" t="str">
            <v>5189</v>
          </cell>
          <cell r="E2350">
            <v>288100</v>
          </cell>
          <cell r="F2350">
            <v>288100</v>
          </cell>
        </row>
        <row r="2351">
          <cell r="D2351" t="str">
            <v>5190</v>
          </cell>
          <cell r="E2351">
            <v>289000</v>
          </cell>
          <cell r="F2351">
            <v>289000</v>
          </cell>
        </row>
        <row r="2352">
          <cell r="D2352" t="str">
            <v>5191</v>
          </cell>
          <cell r="E2352">
            <v>289900</v>
          </cell>
          <cell r="F2352">
            <v>289900</v>
          </cell>
        </row>
        <row r="2353">
          <cell r="D2353" t="str">
            <v>5192</v>
          </cell>
          <cell r="E2353">
            <v>290800</v>
          </cell>
          <cell r="F2353">
            <v>290800</v>
          </cell>
        </row>
        <row r="2354">
          <cell r="D2354" t="str">
            <v>5193</v>
          </cell>
          <cell r="E2354">
            <v>291300</v>
          </cell>
          <cell r="F2354">
            <v>291300</v>
          </cell>
        </row>
        <row r="2355">
          <cell r="D2355" t="str">
            <v>5194</v>
          </cell>
          <cell r="E2355">
            <v>292000</v>
          </cell>
          <cell r="F2355">
            <v>292000</v>
          </cell>
        </row>
        <row r="2356">
          <cell r="D2356" t="str">
            <v>5195</v>
          </cell>
          <cell r="E2356">
            <v>292800</v>
          </cell>
          <cell r="F2356">
            <v>292800</v>
          </cell>
        </row>
        <row r="2357">
          <cell r="D2357" t="str">
            <v>5196</v>
          </cell>
          <cell r="E2357">
            <v>293600</v>
          </cell>
          <cell r="F2357">
            <v>293600</v>
          </cell>
        </row>
        <row r="2358">
          <cell r="D2358" t="str">
            <v>5197</v>
          </cell>
          <cell r="E2358">
            <v>294400</v>
          </cell>
          <cell r="F2358">
            <v>294400</v>
          </cell>
        </row>
        <row r="2359">
          <cell r="D2359" t="str">
            <v>5198</v>
          </cell>
          <cell r="E2359">
            <v>295200</v>
          </cell>
          <cell r="F2359">
            <v>295200</v>
          </cell>
        </row>
        <row r="2360">
          <cell r="D2360" t="str">
            <v>5199</v>
          </cell>
          <cell r="E2360">
            <v>296000</v>
          </cell>
          <cell r="F2360">
            <v>296000</v>
          </cell>
        </row>
        <row r="2361">
          <cell r="D2361" t="str">
            <v>51100</v>
          </cell>
          <cell r="E2361">
            <v>296700</v>
          </cell>
          <cell r="F2361">
            <v>296700</v>
          </cell>
        </row>
        <row r="2362">
          <cell r="D2362" t="str">
            <v>51101</v>
          </cell>
          <cell r="E2362">
            <v>297600</v>
          </cell>
          <cell r="F2362">
            <v>297600</v>
          </cell>
        </row>
        <row r="2363">
          <cell r="D2363" t="str">
            <v>51102</v>
          </cell>
          <cell r="E2363">
            <v>298100</v>
          </cell>
          <cell r="F2363">
            <v>298100</v>
          </cell>
        </row>
        <row r="2364">
          <cell r="D2364" t="str">
            <v>51103</v>
          </cell>
          <cell r="E2364">
            <v>298600</v>
          </cell>
          <cell r="F2364">
            <v>298600</v>
          </cell>
        </row>
        <row r="2365">
          <cell r="D2365" t="str">
            <v>51104</v>
          </cell>
          <cell r="E2365">
            <v>299100</v>
          </cell>
          <cell r="F2365">
            <v>299100</v>
          </cell>
        </row>
        <row r="2366">
          <cell r="D2366" t="str">
            <v>51105</v>
          </cell>
          <cell r="E2366">
            <v>299300</v>
          </cell>
          <cell r="F2366">
            <v>299300</v>
          </cell>
        </row>
        <row r="2367">
          <cell r="D2367" t="str">
            <v>51106</v>
          </cell>
          <cell r="E2367">
            <v>299700</v>
          </cell>
          <cell r="F2367">
            <v>299700</v>
          </cell>
        </row>
        <row r="2368">
          <cell r="D2368" t="str">
            <v>51107</v>
          </cell>
          <cell r="E2368">
            <v>300000</v>
          </cell>
          <cell r="F2368">
            <v>300000</v>
          </cell>
        </row>
        <row r="2369">
          <cell r="D2369" t="str">
            <v>51108</v>
          </cell>
          <cell r="E2369">
            <v>300200</v>
          </cell>
          <cell r="F2369">
            <v>300200</v>
          </cell>
        </row>
        <row r="2370">
          <cell r="D2370" t="str">
            <v>51109</v>
          </cell>
          <cell r="E2370">
            <v>300400</v>
          </cell>
          <cell r="F2370">
            <v>300400</v>
          </cell>
        </row>
        <row r="2371">
          <cell r="D2371" t="str">
            <v>51110</v>
          </cell>
          <cell r="E2371">
            <v>300600</v>
          </cell>
          <cell r="F2371">
            <v>300600</v>
          </cell>
        </row>
        <row r="2372">
          <cell r="D2372" t="str">
            <v>51111</v>
          </cell>
          <cell r="E2372">
            <v>300900</v>
          </cell>
          <cell r="F2372">
            <v>300900</v>
          </cell>
        </row>
        <row r="2373">
          <cell r="D2373" t="str">
            <v>51112</v>
          </cell>
          <cell r="E2373">
            <v>301200</v>
          </cell>
          <cell r="F2373">
            <v>301200</v>
          </cell>
        </row>
        <row r="2374">
          <cell r="D2374" t="str">
            <v>51113</v>
          </cell>
          <cell r="E2374">
            <v>301400</v>
          </cell>
          <cell r="F2374">
            <v>301400</v>
          </cell>
        </row>
        <row r="2375">
          <cell r="D2375" t="str">
            <v>51114</v>
          </cell>
          <cell r="E2375">
            <v>301600</v>
          </cell>
          <cell r="F2375">
            <v>301600</v>
          </cell>
        </row>
        <row r="2376">
          <cell r="D2376" t="str">
            <v>51115</v>
          </cell>
          <cell r="E2376">
            <v>301800</v>
          </cell>
          <cell r="F2376">
            <v>301800</v>
          </cell>
        </row>
        <row r="2377">
          <cell r="D2377" t="str">
            <v>51116</v>
          </cell>
          <cell r="E2377">
            <v>302100</v>
          </cell>
          <cell r="F2377">
            <v>302100</v>
          </cell>
        </row>
        <row r="2378">
          <cell r="D2378" t="str">
            <v>51117</v>
          </cell>
          <cell r="E2378">
            <v>302400</v>
          </cell>
          <cell r="F2378">
            <v>302400</v>
          </cell>
        </row>
        <row r="2379">
          <cell r="D2379" t="str">
            <v>51118</v>
          </cell>
          <cell r="E2379">
            <v>302700</v>
          </cell>
          <cell r="F2379">
            <v>302700</v>
          </cell>
        </row>
        <row r="2380">
          <cell r="D2380" t="str">
            <v>51119</v>
          </cell>
          <cell r="E2380">
            <v>303000</v>
          </cell>
          <cell r="F2380">
            <v>303000</v>
          </cell>
        </row>
        <row r="2381">
          <cell r="D2381" t="str">
            <v>51120</v>
          </cell>
          <cell r="E2381">
            <v>303300</v>
          </cell>
          <cell r="F2381">
            <v>303300</v>
          </cell>
        </row>
        <row r="2382">
          <cell r="D2382" t="str">
            <v>51121</v>
          </cell>
          <cell r="E2382">
            <v>303400</v>
          </cell>
          <cell r="F2382">
            <v>303400</v>
          </cell>
        </row>
        <row r="2383">
          <cell r="D2383" t="str">
            <v>51122</v>
          </cell>
          <cell r="E2383">
            <v>303600</v>
          </cell>
          <cell r="F2383">
            <v>303600</v>
          </cell>
        </row>
        <row r="2384">
          <cell r="D2384" t="str">
            <v>51123</v>
          </cell>
          <cell r="E2384">
            <v>303900</v>
          </cell>
          <cell r="F2384">
            <v>303900</v>
          </cell>
        </row>
        <row r="2385">
          <cell r="D2385" t="str">
            <v>51124</v>
          </cell>
          <cell r="E2385">
            <v>304200</v>
          </cell>
          <cell r="F2385">
            <v>304200</v>
          </cell>
        </row>
        <row r="2386">
          <cell r="D2386" t="str">
            <v>51125</v>
          </cell>
          <cell r="E2386">
            <v>304400</v>
          </cell>
          <cell r="F2386">
            <v>304400</v>
          </cell>
        </row>
        <row r="2387">
          <cell r="D2387" t="str">
            <v>521</v>
          </cell>
          <cell r="E2387">
            <v>166700</v>
          </cell>
          <cell r="F2387">
            <v>166700</v>
          </cell>
        </row>
        <row r="2388">
          <cell r="D2388" t="str">
            <v>522</v>
          </cell>
          <cell r="E2388">
            <v>168800</v>
          </cell>
          <cell r="F2388">
            <v>168800</v>
          </cell>
        </row>
        <row r="2389">
          <cell r="D2389" t="str">
            <v>523</v>
          </cell>
          <cell r="E2389">
            <v>170900</v>
          </cell>
          <cell r="F2389">
            <v>170900</v>
          </cell>
        </row>
        <row r="2390">
          <cell r="D2390" t="str">
            <v>524</v>
          </cell>
          <cell r="E2390">
            <v>173100</v>
          </cell>
          <cell r="F2390">
            <v>173100</v>
          </cell>
        </row>
        <row r="2391">
          <cell r="D2391" t="str">
            <v>525</v>
          </cell>
          <cell r="E2391">
            <v>175100</v>
          </cell>
          <cell r="F2391">
            <v>175100</v>
          </cell>
        </row>
        <row r="2392">
          <cell r="D2392" t="str">
            <v>526</v>
          </cell>
          <cell r="E2392">
            <v>177300</v>
          </cell>
          <cell r="F2392">
            <v>177300</v>
          </cell>
        </row>
        <row r="2393">
          <cell r="D2393" t="str">
            <v>527</v>
          </cell>
          <cell r="E2393">
            <v>179500</v>
          </cell>
          <cell r="F2393">
            <v>179500</v>
          </cell>
        </row>
        <row r="2394">
          <cell r="D2394" t="str">
            <v>528</v>
          </cell>
          <cell r="E2394">
            <v>181700</v>
          </cell>
          <cell r="F2394">
            <v>181700</v>
          </cell>
        </row>
        <row r="2395">
          <cell r="D2395" t="str">
            <v>529</v>
          </cell>
          <cell r="E2395">
            <v>184000</v>
          </cell>
          <cell r="F2395">
            <v>184000</v>
          </cell>
        </row>
        <row r="2396">
          <cell r="D2396" t="str">
            <v>5210</v>
          </cell>
          <cell r="E2396">
            <v>186800</v>
          </cell>
          <cell r="F2396">
            <v>186800</v>
          </cell>
        </row>
        <row r="2397">
          <cell r="D2397" t="str">
            <v>5211</v>
          </cell>
          <cell r="E2397">
            <v>189500</v>
          </cell>
          <cell r="F2397">
            <v>189500</v>
          </cell>
        </row>
        <row r="2398">
          <cell r="D2398" t="str">
            <v>5212</v>
          </cell>
          <cell r="E2398">
            <v>192200</v>
          </cell>
          <cell r="F2398">
            <v>192200</v>
          </cell>
        </row>
        <row r="2399">
          <cell r="D2399" t="str">
            <v>5213</v>
          </cell>
          <cell r="E2399">
            <v>195100</v>
          </cell>
          <cell r="F2399">
            <v>195100</v>
          </cell>
        </row>
        <row r="2400">
          <cell r="D2400" t="str">
            <v>5214</v>
          </cell>
          <cell r="E2400">
            <v>196800</v>
          </cell>
          <cell r="F2400">
            <v>196800</v>
          </cell>
        </row>
        <row r="2401">
          <cell r="D2401" t="str">
            <v>5215</v>
          </cell>
          <cell r="E2401">
            <v>198400</v>
          </cell>
          <cell r="F2401">
            <v>198400</v>
          </cell>
        </row>
        <row r="2402">
          <cell r="D2402" t="str">
            <v>5216</v>
          </cell>
          <cell r="E2402">
            <v>200100</v>
          </cell>
          <cell r="F2402">
            <v>200100</v>
          </cell>
        </row>
        <row r="2403">
          <cell r="D2403" t="str">
            <v>5217</v>
          </cell>
          <cell r="E2403">
            <v>201900</v>
          </cell>
          <cell r="F2403">
            <v>201900</v>
          </cell>
        </row>
        <row r="2404">
          <cell r="D2404" t="str">
            <v>5218</v>
          </cell>
          <cell r="E2404">
            <v>203600</v>
          </cell>
          <cell r="F2404">
            <v>203600</v>
          </cell>
        </row>
        <row r="2405">
          <cell r="D2405" t="str">
            <v>5219</v>
          </cell>
          <cell r="E2405">
            <v>205300</v>
          </cell>
          <cell r="F2405">
            <v>205300</v>
          </cell>
        </row>
        <row r="2406">
          <cell r="D2406" t="str">
            <v>5220</v>
          </cell>
          <cell r="E2406">
            <v>206900</v>
          </cell>
          <cell r="F2406">
            <v>206900</v>
          </cell>
        </row>
        <row r="2407">
          <cell r="D2407" t="str">
            <v>5221</v>
          </cell>
          <cell r="E2407">
            <v>208700</v>
          </cell>
          <cell r="F2407">
            <v>208700</v>
          </cell>
        </row>
        <row r="2408">
          <cell r="D2408" t="str">
            <v>5222</v>
          </cell>
          <cell r="E2408">
            <v>210600</v>
          </cell>
          <cell r="F2408">
            <v>210600</v>
          </cell>
        </row>
        <row r="2409">
          <cell r="D2409" t="str">
            <v>5223</v>
          </cell>
          <cell r="E2409">
            <v>212500</v>
          </cell>
          <cell r="F2409">
            <v>212500</v>
          </cell>
        </row>
        <row r="2410">
          <cell r="D2410" t="str">
            <v>5224</v>
          </cell>
          <cell r="E2410">
            <v>214400</v>
          </cell>
          <cell r="F2410">
            <v>214400</v>
          </cell>
        </row>
        <row r="2411">
          <cell r="D2411" t="str">
            <v>5225</v>
          </cell>
          <cell r="E2411">
            <v>216100</v>
          </cell>
          <cell r="F2411">
            <v>216100</v>
          </cell>
        </row>
        <row r="2412">
          <cell r="D2412" t="str">
            <v>5226</v>
          </cell>
          <cell r="E2412">
            <v>218100</v>
          </cell>
          <cell r="F2412">
            <v>218100</v>
          </cell>
        </row>
        <row r="2413">
          <cell r="D2413" t="str">
            <v>5227</v>
          </cell>
          <cell r="E2413">
            <v>220100</v>
          </cell>
          <cell r="F2413">
            <v>220100</v>
          </cell>
        </row>
        <row r="2414">
          <cell r="D2414" t="str">
            <v>5228</v>
          </cell>
          <cell r="E2414">
            <v>222100</v>
          </cell>
          <cell r="F2414">
            <v>222100</v>
          </cell>
        </row>
        <row r="2415">
          <cell r="D2415" t="str">
            <v>5229</v>
          </cell>
          <cell r="E2415">
            <v>224000</v>
          </cell>
          <cell r="F2415">
            <v>224000</v>
          </cell>
        </row>
        <row r="2416">
          <cell r="D2416" t="str">
            <v>5230</v>
          </cell>
          <cell r="E2416">
            <v>226700</v>
          </cell>
          <cell r="F2416">
            <v>226700</v>
          </cell>
        </row>
        <row r="2417">
          <cell r="D2417" t="str">
            <v>5231</v>
          </cell>
          <cell r="E2417">
            <v>229400</v>
          </cell>
          <cell r="F2417">
            <v>229400</v>
          </cell>
        </row>
        <row r="2418">
          <cell r="D2418" t="str">
            <v>5232</v>
          </cell>
          <cell r="E2418">
            <v>232100</v>
          </cell>
          <cell r="F2418">
            <v>232100</v>
          </cell>
        </row>
        <row r="2419">
          <cell r="D2419" t="str">
            <v>5233</v>
          </cell>
          <cell r="E2419">
            <v>234700</v>
          </cell>
          <cell r="F2419">
            <v>234700</v>
          </cell>
        </row>
        <row r="2420">
          <cell r="D2420" t="str">
            <v>5234</v>
          </cell>
          <cell r="E2420">
            <v>237500</v>
          </cell>
          <cell r="F2420">
            <v>237500</v>
          </cell>
        </row>
        <row r="2421">
          <cell r="D2421" t="str">
            <v>5235</v>
          </cell>
          <cell r="E2421">
            <v>240100</v>
          </cell>
          <cell r="F2421">
            <v>240100</v>
          </cell>
        </row>
        <row r="2422">
          <cell r="D2422" t="str">
            <v>5236</v>
          </cell>
          <cell r="E2422">
            <v>242800</v>
          </cell>
          <cell r="F2422">
            <v>242800</v>
          </cell>
        </row>
        <row r="2423">
          <cell r="D2423" t="str">
            <v>5237</v>
          </cell>
          <cell r="E2423">
            <v>245400</v>
          </cell>
          <cell r="F2423">
            <v>245400</v>
          </cell>
        </row>
        <row r="2424">
          <cell r="D2424" t="str">
            <v>5238</v>
          </cell>
          <cell r="E2424">
            <v>247900</v>
          </cell>
          <cell r="F2424">
            <v>247900</v>
          </cell>
        </row>
        <row r="2425">
          <cell r="D2425" t="str">
            <v>5239</v>
          </cell>
          <cell r="E2425">
            <v>250400</v>
          </cell>
          <cell r="F2425">
            <v>250400</v>
          </cell>
        </row>
        <row r="2426">
          <cell r="D2426" t="str">
            <v>5240</v>
          </cell>
          <cell r="E2426">
            <v>252900</v>
          </cell>
          <cell r="F2426">
            <v>252900</v>
          </cell>
        </row>
        <row r="2427">
          <cell r="D2427" t="str">
            <v>5241</v>
          </cell>
          <cell r="E2427">
            <v>255600</v>
          </cell>
          <cell r="F2427">
            <v>255600</v>
          </cell>
        </row>
        <row r="2428">
          <cell r="D2428" t="str">
            <v>5242</v>
          </cell>
          <cell r="E2428">
            <v>258000</v>
          </cell>
          <cell r="F2428">
            <v>258000</v>
          </cell>
        </row>
        <row r="2429">
          <cell r="D2429" t="str">
            <v>5243</v>
          </cell>
          <cell r="E2429">
            <v>260300</v>
          </cell>
          <cell r="F2429">
            <v>260300</v>
          </cell>
        </row>
        <row r="2430">
          <cell r="D2430" t="str">
            <v>5244</v>
          </cell>
          <cell r="E2430">
            <v>262600</v>
          </cell>
          <cell r="F2430">
            <v>262600</v>
          </cell>
        </row>
        <row r="2431">
          <cell r="D2431" t="str">
            <v>5245</v>
          </cell>
          <cell r="E2431">
            <v>264900</v>
          </cell>
          <cell r="F2431">
            <v>264900</v>
          </cell>
        </row>
        <row r="2432">
          <cell r="D2432" t="str">
            <v>5246</v>
          </cell>
          <cell r="E2432">
            <v>267200</v>
          </cell>
          <cell r="F2432">
            <v>267200</v>
          </cell>
        </row>
        <row r="2433">
          <cell r="D2433" t="str">
            <v>5247</v>
          </cell>
          <cell r="E2433">
            <v>269400</v>
          </cell>
          <cell r="F2433">
            <v>269400</v>
          </cell>
        </row>
        <row r="2434">
          <cell r="D2434" t="str">
            <v>5248</v>
          </cell>
          <cell r="E2434">
            <v>271600</v>
          </cell>
          <cell r="F2434">
            <v>271600</v>
          </cell>
        </row>
        <row r="2435">
          <cell r="D2435" t="str">
            <v>5249</v>
          </cell>
          <cell r="E2435">
            <v>274000</v>
          </cell>
          <cell r="F2435">
            <v>274000</v>
          </cell>
        </row>
        <row r="2436">
          <cell r="D2436" t="str">
            <v>5250</v>
          </cell>
          <cell r="E2436">
            <v>276000</v>
          </cell>
          <cell r="F2436">
            <v>276000</v>
          </cell>
        </row>
        <row r="2437">
          <cell r="D2437" t="str">
            <v>5251</v>
          </cell>
          <cell r="E2437">
            <v>278100</v>
          </cell>
          <cell r="F2437">
            <v>278100</v>
          </cell>
        </row>
        <row r="2438">
          <cell r="D2438" t="str">
            <v>5252</v>
          </cell>
          <cell r="E2438">
            <v>280200</v>
          </cell>
          <cell r="F2438">
            <v>280200</v>
          </cell>
        </row>
        <row r="2439">
          <cell r="D2439" t="str">
            <v>5253</v>
          </cell>
          <cell r="E2439">
            <v>282200</v>
          </cell>
          <cell r="F2439">
            <v>282200</v>
          </cell>
        </row>
        <row r="2440">
          <cell r="D2440" t="str">
            <v>5254</v>
          </cell>
          <cell r="E2440">
            <v>284800</v>
          </cell>
          <cell r="F2440">
            <v>284800</v>
          </cell>
        </row>
        <row r="2441">
          <cell r="D2441" t="str">
            <v>5255</v>
          </cell>
          <cell r="E2441">
            <v>287200</v>
          </cell>
          <cell r="F2441">
            <v>287200</v>
          </cell>
        </row>
        <row r="2442">
          <cell r="D2442" t="str">
            <v>5256</v>
          </cell>
          <cell r="E2442">
            <v>289700</v>
          </cell>
          <cell r="F2442">
            <v>289700</v>
          </cell>
        </row>
        <row r="2443">
          <cell r="D2443" t="str">
            <v>5257</v>
          </cell>
          <cell r="E2443">
            <v>291900</v>
          </cell>
          <cell r="F2443">
            <v>291900</v>
          </cell>
        </row>
        <row r="2444">
          <cell r="D2444" t="str">
            <v>5258</v>
          </cell>
          <cell r="E2444">
            <v>294500</v>
          </cell>
          <cell r="F2444">
            <v>294500</v>
          </cell>
        </row>
        <row r="2445">
          <cell r="D2445" t="str">
            <v>5259</v>
          </cell>
          <cell r="E2445">
            <v>297000</v>
          </cell>
          <cell r="F2445">
            <v>297000</v>
          </cell>
        </row>
        <row r="2446">
          <cell r="D2446" t="str">
            <v>5260</v>
          </cell>
          <cell r="E2446">
            <v>299700</v>
          </cell>
          <cell r="F2446">
            <v>299700</v>
          </cell>
        </row>
        <row r="2447">
          <cell r="D2447" t="str">
            <v>5261</v>
          </cell>
          <cell r="E2447">
            <v>302100</v>
          </cell>
          <cell r="F2447">
            <v>302100</v>
          </cell>
        </row>
        <row r="2448">
          <cell r="D2448" t="str">
            <v>5262</v>
          </cell>
          <cell r="E2448">
            <v>304500</v>
          </cell>
          <cell r="F2448">
            <v>304500</v>
          </cell>
        </row>
        <row r="2449">
          <cell r="D2449" t="str">
            <v>5263</v>
          </cell>
          <cell r="E2449">
            <v>307000</v>
          </cell>
          <cell r="F2449">
            <v>307000</v>
          </cell>
        </row>
        <row r="2450">
          <cell r="D2450" t="str">
            <v>5264</v>
          </cell>
          <cell r="E2450">
            <v>309400</v>
          </cell>
          <cell r="F2450">
            <v>309400</v>
          </cell>
        </row>
        <row r="2451">
          <cell r="D2451" t="str">
            <v>5265</v>
          </cell>
          <cell r="E2451">
            <v>311800</v>
          </cell>
          <cell r="F2451">
            <v>311800</v>
          </cell>
        </row>
        <row r="2452">
          <cell r="D2452" t="str">
            <v>5266</v>
          </cell>
          <cell r="E2452">
            <v>314000</v>
          </cell>
          <cell r="F2452">
            <v>314000</v>
          </cell>
        </row>
        <row r="2453">
          <cell r="D2453" t="str">
            <v>5267</v>
          </cell>
          <cell r="E2453">
            <v>316100</v>
          </cell>
          <cell r="F2453">
            <v>316100</v>
          </cell>
        </row>
        <row r="2454">
          <cell r="D2454" t="str">
            <v>5268</v>
          </cell>
          <cell r="E2454">
            <v>318300</v>
          </cell>
          <cell r="F2454">
            <v>318300</v>
          </cell>
        </row>
        <row r="2455">
          <cell r="D2455" t="str">
            <v>5269</v>
          </cell>
          <cell r="E2455">
            <v>320600</v>
          </cell>
          <cell r="F2455">
            <v>320600</v>
          </cell>
        </row>
        <row r="2456">
          <cell r="D2456" t="str">
            <v>5270</v>
          </cell>
          <cell r="E2456">
            <v>322700</v>
          </cell>
          <cell r="F2456">
            <v>322700</v>
          </cell>
        </row>
        <row r="2457">
          <cell r="D2457" t="str">
            <v>5271</v>
          </cell>
          <cell r="E2457">
            <v>324900</v>
          </cell>
          <cell r="F2457">
            <v>324900</v>
          </cell>
        </row>
        <row r="2458">
          <cell r="D2458" t="str">
            <v>5272</v>
          </cell>
          <cell r="E2458">
            <v>326900</v>
          </cell>
          <cell r="F2458">
            <v>326900</v>
          </cell>
        </row>
        <row r="2459">
          <cell r="D2459" t="str">
            <v>5273</v>
          </cell>
          <cell r="E2459">
            <v>329100</v>
          </cell>
          <cell r="F2459">
            <v>329100</v>
          </cell>
        </row>
        <row r="2460">
          <cell r="D2460" t="str">
            <v>5274</v>
          </cell>
          <cell r="E2460">
            <v>331200</v>
          </cell>
          <cell r="F2460">
            <v>331200</v>
          </cell>
        </row>
        <row r="2461">
          <cell r="D2461" t="str">
            <v>5275</v>
          </cell>
          <cell r="E2461">
            <v>333400</v>
          </cell>
          <cell r="F2461">
            <v>333400</v>
          </cell>
        </row>
        <row r="2462">
          <cell r="D2462" t="str">
            <v>5276</v>
          </cell>
          <cell r="E2462">
            <v>335600</v>
          </cell>
          <cell r="F2462">
            <v>335600</v>
          </cell>
        </row>
        <row r="2463">
          <cell r="D2463" t="str">
            <v>5277</v>
          </cell>
          <cell r="E2463">
            <v>337400</v>
          </cell>
          <cell r="F2463">
            <v>337400</v>
          </cell>
        </row>
        <row r="2464">
          <cell r="D2464" t="str">
            <v>5278</v>
          </cell>
          <cell r="E2464">
            <v>339300</v>
          </cell>
          <cell r="F2464">
            <v>339300</v>
          </cell>
        </row>
        <row r="2465">
          <cell r="D2465" t="str">
            <v>5279</v>
          </cell>
          <cell r="E2465">
            <v>341200</v>
          </cell>
          <cell r="F2465">
            <v>341200</v>
          </cell>
        </row>
        <row r="2466">
          <cell r="D2466" t="str">
            <v>5280</v>
          </cell>
          <cell r="E2466">
            <v>343000</v>
          </cell>
          <cell r="F2466">
            <v>343000</v>
          </cell>
        </row>
        <row r="2467">
          <cell r="D2467" t="str">
            <v>5281</v>
          </cell>
          <cell r="E2467">
            <v>344800</v>
          </cell>
          <cell r="F2467">
            <v>344800</v>
          </cell>
        </row>
        <row r="2468">
          <cell r="D2468" t="str">
            <v>5282</v>
          </cell>
          <cell r="E2468">
            <v>346600</v>
          </cell>
          <cell r="F2468">
            <v>346600</v>
          </cell>
        </row>
        <row r="2469">
          <cell r="D2469" t="str">
            <v>5283</v>
          </cell>
          <cell r="E2469">
            <v>348300</v>
          </cell>
          <cell r="F2469">
            <v>348300</v>
          </cell>
        </row>
        <row r="2470">
          <cell r="D2470" t="str">
            <v>5284</v>
          </cell>
          <cell r="E2470">
            <v>350100</v>
          </cell>
          <cell r="F2470">
            <v>350100</v>
          </cell>
        </row>
        <row r="2471">
          <cell r="D2471" t="str">
            <v>5285</v>
          </cell>
          <cell r="E2471">
            <v>351500</v>
          </cell>
          <cell r="F2471">
            <v>351500</v>
          </cell>
        </row>
        <row r="2472">
          <cell r="D2472" t="str">
            <v>5286</v>
          </cell>
          <cell r="E2472">
            <v>353100</v>
          </cell>
          <cell r="F2472">
            <v>353100</v>
          </cell>
        </row>
        <row r="2473">
          <cell r="D2473" t="str">
            <v>5287</v>
          </cell>
          <cell r="E2473">
            <v>354800</v>
          </cell>
          <cell r="F2473">
            <v>354800</v>
          </cell>
        </row>
        <row r="2474">
          <cell r="D2474" t="str">
            <v>5288</v>
          </cell>
          <cell r="E2474">
            <v>356300</v>
          </cell>
          <cell r="F2474">
            <v>356300</v>
          </cell>
        </row>
        <row r="2475">
          <cell r="D2475" t="str">
            <v>5289</v>
          </cell>
          <cell r="E2475">
            <v>357700</v>
          </cell>
          <cell r="F2475">
            <v>357700</v>
          </cell>
        </row>
        <row r="2476">
          <cell r="D2476" t="str">
            <v>5290</v>
          </cell>
          <cell r="E2476">
            <v>359000</v>
          </cell>
          <cell r="F2476">
            <v>359000</v>
          </cell>
        </row>
        <row r="2477">
          <cell r="D2477" t="str">
            <v>5291</v>
          </cell>
          <cell r="E2477">
            <v>360400</v>
          </cell>
          <cell r="F2477">
            <v>360400</v>
          </cell>
        </row>
        <row r="2478">
          <cell r="D2478" t="str">
            <v>5292</v>
          </cell>
          <cell r="E2478">
            <v>361800</v>
          </cell>
          <cell r="F2478">
            <v>361800</v>
          </cell>
        </row>
        <row r="2479">
          <cell r="D2479" t="str">
            <v>5293</v>
          </cell>
          <cell r="E2479">
            <v>363300</v>
          </cell>
          <cell r="F2479">
            <v>363300</v>
          </cell>
        </row>
        <row r="2480">
          <cell r="D2480" t="str">
            <v>5294</v>
          </cell>
          <cell r="E2480">
            <v>364600</v>
          </cell>
          <cell r="F2480">
            <v>364600</v>
          </cell>
        </row>
        <row r="2481">
          <cell r="D2481" t="str">
            <v>5295</v>
          </cell>
          <cell r="E2481">
            <v>365900</v>
          </cell>
          <cell r="F2481">
            <v>365900</v>
          </cell>
        </row>
        <row r="2482">
          <cell r="D2482" t="str">
            <v>5296</v>
          </cell>
          <cell r="E2482">
            <v>367100</v>
          </cell>
          <cell r="F2482">
            <v>367100</v>
          </cell>
        </row>
        <row r="2483">
          <cell r="D2483" t="str">
            <v>5297</v>
          </cell>
          <cell r="E2483">
            <v>368100</v>
          </cell>
          <cell r="F2483">
            <v>368100</v>
          </cell>
        </row>
        <row r="2484">
          <cell r="D2484" t="str">
            <v>5298</v>
          </cell>
          <cell r="E2484">
            <v>369100</v>
          </cell>
          <cell r="F2484">
            <v>369100</v>
          </cell>
        </row>
        <row r="2485">
          <cell r="D2485" t="str">
            <v>5299</v>
          </cell>
          <cell r="E2485">
            <v>370100</v>
          </cell>
          <cell r="F2485">
            <v>370100</v>
          </cell>
        </row>
        <row r="2486">
          <cell r="D2486" t="str">
            <v>52100</v>
          </cell>
          <cell r="E2486">
            <v>371100</v>
          </cell>
          <cell r="F2486">
            <v>371100</v>
          </cell>
        </row>
        <row r="2487">
          <cell r="D2487" t="str">
            <v>52101</v>
          </cell>
          <cell r="E2487">
            <v>372000</v>
          </cell>
          <cell r="F2487">
            <v>372000</v>
          </cell>
        </row>
        <row r="2488">
          <cell r="D2488" t="str">
            <v>52102</v>
          </cell>
          <cell r="E2488">
            <v>373000</v>
          </cell>
          <cell r="F2488">
            <v>373000</v>
          </cell>
        </row>
        <row r="2489">
          <cell r="D2489" t="str">
            <v>52103</v>
          </cell>
          <cell r="E2489">
            <v>374000</v>
          </cell>
          <cell r="F2489">
            <v>374000</v>
          </cell>
        </row>
        <row r="2490">
          <cell r="D2490" t="str">
            <v>52104</v>
          </cell>
          <cell r="E2490">
            <v>375000</v>
          </cell>
          <cell r="F2490">
            <v>375000</v>
          </cell>
        </row>
        <row r="2491">
          <cell r="D2491" t="str">
            <v>52105</v>
          </cell>
          <cell r="E2491">
            <v>375800</v>
          </cell>
          <cell r="F2491">
            <v>375800</v>
          </cell>
        </row>
        <row r="2492">
          <cell r="D2492" t="str">
            <v>52106</v>
          </cell>
          <cell r="E2492">
            <v>376700</v>
          </cell>
          <cell r="F2492">
            <v>376700</v>
          </cell>
        </row>
        <row r="2493">
          <cell r="D2493" t="str">
            <v>52107</v>
          </cell>
          <cell r="E2493">
            <v>377600</v>
          </cell>
          <cell r="F2493">
            <v>377600</v>
          </cell>
        </row>
        <row r="2494">
          <cell r="D2494" t="str">
            <v>52108</v>
          </cell>
          <cell r="E2494">
            <v>378600</v>
          </cell>
          <cell r="F2494">
            <v>378600</v>
          </cell>
        </row>
        <row r="2495">
          <cell r="D2495" t="str">
            <v>52109</v>
          </cell>
          <cell r="E2495">
            <v>379400</v>
          </cell>
          <cell r="F2495">
            <v>379400</v>
          </cell>
        </row>
        <row r="2496">
          <cell r="D2496" t="str">
            <v>52110</v>
          </cell>
          <cell r="E2496">
            <v>380400</v>
          </cell>
          <cell r="F2496">
            <v>380400</v>
          </cell>
        </row>
        <row r="2497">
          <cell r="D2497" t="str">
            <v>52111</v>
          </cell>
          <cell r="E2497">
            <v>381400</v>
          </cell>
          <cell r="F2497">
            <v>381400</v>
          </cell>
        </row>
        <row r="2498">
          <cell r="D2498" t="str">
            <v>52112</v>
          </cell>
          <cell r="E2498">
            <v>382400</v>
          </cell>
          <cell r="F2498">
            <v>382400</v>
          </cell>
        </row>
        <row r="2499">
          <cell r="D2499" t="str">
            <v>52113</v>
          </cell>
          <cell r="E2499">
            <v>383000</v>
          </cell>
          <cell r="F2499">
            <v>383000</v>
          </cell>
        </row>
        <row r="2500">
          <cell r="D2500" t="str">
            <v>52114</v>
          </cell>
          <cell r="E2500">
            <v>383900</v>
          </cell>
          <cell r="F2500">
            <v>383900</v>
          </cell>
        </row>
        <row r="2501">
          <cell r="D2501" t="str">
            <v>52115</v>
          </cell>
          <cell r="E2501">
            <v>384800</v>
          </cell>
          <cell r="F2501">
            <v>384800</v>
          </cell>
        </row>
        <row r="2502">
          <cell r="D2502" t="str">
            <v>52116</v>
          </cell>
          <cell r="E2502">
            <v>385700</v>
          </cell>
          <cell r="F2502">
            <v>385700</v>
          </cell>
        </row>
        <row r="2503">
          <cell r="D2503" t="str">
            <v>52117</v>
          </cell>
          <cell r="E2503">
            <v>386500</v>
          </cell>
          <cell r="F2503">
            <v>386500</v>
          </cell>
        </row>
        <row r="2504">
          <cell r="D2504" t="str">
            <v>52118</v>
          </cell>
          <cell r="E2504">
            <v>387200</v>
          </cell>
          <cell r="F2504">
            <v>387200</v>
          </cell>
        </row>
        <row r="2505">
          <cell r="D2505" t="str">
            <v>52119</v>
          </cell>
          <cell r="E2505">
            <v>388000</v>
          </cell>
          <cell r="F2505">
            <v>388000</v>
          </cell>
        </row>
        <row r="2506">
          <cell r="D2506" t="str">
            <v>52120</v>
          </cell>
          <cell r="E2506">
            <v>388800</v>
          </cell>
          <cell r="F2506">
            <v>388800</v>
          </cell>
        </row>
        <row r="2507">
          <cell r="D2507" t="str">
            <v>52121</v>
          </cell>
          <cell r="E2507">
            <v>389400</v>
          </cell>
          <cell r="F2507">
            <v>389400</v>
          </cell>
        </row>
        <row r="2508">
          <cell r="D2508" t="str">
            <v>52122</v>
          </cell>
          <cell r="E2508">
            <v>390200</v>
          </cell>
          <cell r="F2508">
            <v>390200</v>
          </cell>
        </row>
        <row r="2509">
          <cell r="D2509" t="str">
            <v>52123</v>
          </cell>
          <cell r="E2509">
            <v>390900</v>
          </cell>
          <cell r="F2509">
            <v>390900</v>
          </cell>
        </row>
        <row r="2510">
          <cell r="D2510" t="str">
            <v>52124</v>
          </cell>
          <cell r="E2510">
            <v>391600</v>
          </cell>
          <cell r="F2510">
            <v>391600</v>
          </cell>
        </row>
        <row r="2511">
          <cell r="D2511" t="str">
            <v>52125</v>
          </cell>
          <cell r="E2511">
            <v>392200</v>
          </cell>
          <cell r="F2511">
            <v>392200</v>
          </cell>
        </row>
        <row r="2512">
          <cell r="D2512" t="str">
            <v>52126</v>
          </cell>
          <cell r="E2512">
            <v>392900</v>
          </cell>
          <cell r="F2512">
            <v>392900</v>
          </cell>
        </row>
        <row r="2513">
          <cell r="D2513" t="str">
            <v>52127</v>
          </cell>
          <cell r="E2513">
            <v>393400</v>
          </cell>
          <cell r="F2513">
            <v>393400</v>
          </cell>
        </row>
        <row r="2514">
          <cell r="D2514" t="str">
            <v>52128</v>
          </cell>
          <cell r="E2514">
            <v>394000</v>
          </cell>
          <cell r="F2514">
            <v>394000</v>
          </cell>
        </row>
        <row r="2515">
          <cell r="D2515" t="str">
            <v>52129</v>
          </cell>
          <cell r="E2515">
            <v>394700</v>
          </cell>
          <cell r="F2515">
            <v>394700</v>
          </cell>
        </row>
        <row r="2516">
          <cell r="D2516" t="str">
            <v>52130</v>
          </cell>
          <cell r="E2516">
            <v>395300</v>
          </cell>
          <cell r="F2516">
            <v>395300</v>
          </cell>
        </row>
        <row r="2517">
          <cell r="D2517" t="str">
            <v>52131</v>
          </cell>
          <cell r="E2517">
            <v>395800</v>
          </cell>
          <cell r="F2517">
            <v>395800</v>
          </cell>
        </row>
        <row r="2518">
          <cell r="D2518" t="str">
            <v>52132</v>
          </cell>
          <cell r="E2518">
            <v>396300</v>
          </cell>
          <cell r="F2518">
            <v>396300</v>
          </cell>
        </row>
        <row r="2519">
          <cell r="D2519" t="str">
            <v>52133</v>
          </cell>
          <cell r="E2519">
            <v>396600</v>
          </cell>
          <cell r="F2519">
            <v>396600</v>
          </cell>
        </row>
        <row r="2520">
          <cell r="D2520" t="str">
            <v>52134</v>
          </cell>
          <cell r="E2520">
            <v>396900</v>
          </cell>
          <cell r="F2520">
            <v>396900</v>
          </cell>
        </row>
        <row r="2521">
          <cell r="D2521" t="str">
            <v>52135</v>
          </cell>
          <cell r="E2521">
            <v>397200</v>
          </cell>
          <cell r="F2521">
            <v>397200</v>
          </cell>
        </row>
        <row r="2522">
          <cell r="D2522" t="str">
            <v>52136</v>
          </cell>
          <cell r="E2522">
            <v>397500</v>
          </cell>
          <cell r="F2522">
            <v>397500</v>
          </cell>
        </row>
        <row r="2523">
          <cell r="D2523" t="str">
            <v>52137</v>
          </cell>
          <cell r="E2523">
            <v>397800</v>
          </cell>
          <cell r="F2523">
            <v>397800</v>
          </cell>
        </row>
        <row r="2524">
          <cell r="D2524" t="str">
            <v>52138</v>
          </cell>
          <cell r="E2524">
            <v>398100</v>
          </cell>
          <cell r="F2524">
            <v>398100</v>
          </cell>
        </row>
        <row r="2525">
          <cell r="D2525" t="str">
            <v>52139</v>
          </cell>
          <cell r="E2525">
            <v>398400</v>
          </cell>
          <cell r="F2525">
            <v>398400</v>
          </cell>
        </row>
        <row r="2526">
          <cell r="D2526" t="str">
            <v>52140</v>
          </cell>
          <cell r="E2526">
            <v>398700</v>
          </cell>
          <cell r="F2526">
            <v>398700</v>
          </cell>
        </row>
        <row r="2527">
          <cell r="D2527" t="str">
            <v>52141</v>
          </cell>
          <cell r="E2527">
            <v>399000</v>
          </cell>
          <cell r="F2527">
            <v>399000</v>
          </cell>
        </row>
        <row r="2528">
          <cell r="D2528" t="str">
            <v>52142</v>
          </cell>
          <cell r="E2528">
            <v>399300</v>
          </cell>
          <cell r="F2528">
            <v>399300</v>
          </cell>
        </row>
        <row r="2529">
          <cell r="D2529" t="str">
            <v>52143</v>
          </cell>
          <cell r="E2529">
            <v>399600</v>
          </cell>
          <cell r="F2529">
            <v>399600</v>
          </cell>
        </row>
        <row r="2530">
          <cell r="D2530" t="str">
            <v>52144</v>
          </cell>
          <cell r="E2530">
            <v>399900</v>
          </cell>
          <cell r="F2530">
            <v>399900</v>
          </cell>
        </row>
        <row r="2531">
          <cell r="D2531" t="str">
            <v>52145</v>
          </cell>
          <cell r="E2531">
            <v>400100</v>
          </cell>
          <cell r="F2531">
            <v>400100</v>
          </cell>
        </row>
        <row r="2532">
          <cell r="D2532" t="str">
            <v>52146</v>
          </cell>
          <cell r="E2532">
            <v>400400</v>
          </cell>
          <cell r="F2532">
            <v>400400</v>
          </cell>
        </row>
        <row r="2533">
          <cell r="D2533" t="str">
            <v>52147</v>
          </cell>
          <cell r="E2533">
            <v>400700</v>
          </cell>
          <cell r="F2533">
            <v>400700</v>
          </cell>
        </row>
        <row r="2534">
          <cell r="D2534" t="str">
            <v>52148</v>
          </cell>
          <cell r="E2534">
            <v>400900</v>
          </cell>
          <cell r="F2534">
            <v>400900</v>
          </cell>
        </row>
        <row r="2535">
          <cell r="D2535" t="str">
            <v>52149</v>
          </cell>
          <cell r="E2535">
            <v>401100</v>
          </cell>
          <cell r="F2535">
            <v>401100</v>
          </cell>
        </row>
        <row r="2536">
          <cell r="D2536" t="str">
            <v>52150</v>
          </cell>
          <cell r="E2536">
            <v>401400</v>
          </cell>
          <cell r="F2536">
            <v>401400</v>
          </cell>
        </row>
        <row r="2537">
          <cell r="D2537" t="str">
            <v>52151</v>
          </cell>
          <cell r="E2537">
            <v>401700</v>
          </cell>
          <cell r="F2537">
            <v>401700</v>
          </cell>
        </row>
        <row r="2538">
          <cell r="D2538" t="str">
            <v>52152</v>
          </cell>
          <cell r="E2538">
            <v>401900</v>
          </cell>
          <cell r="F2538">
            <v>401900</v>
          </cell>
        </row>
        <row r="2539">
          <cell r="D2539" t="str">
            <v>52153</v>
          </cell>
          <cell r="E2539">
            <v>402100</v>
          </cell>
          <cell r="F2539">
            <v>402100</v>
          </cell>
        </row>
        <row r="2540">
          <cell r="D2540" t="str">
            <v>52154</v>
          </cell>
          <cell r="E2540">
            <v>402400</v>
          </cell>
          <cell r="F2540">
            <v>402400</v>
          </cell>
        </row>
        <row r="2541">
          <cell r="D2541" t="str">
            <v>52155</v>
          </cell>
          <cell r="E2541">
            <v>402700</v>
          </cell>
          <cell r="F2541">
            <v>402700</v>
          </cell>
        </row>
        <row r="2542">
          <cell r="D2542" t="str">
            <v>52156</v>
          </cell>
          <cell r="E2542">
            <v>402900</v>
          </cell>
          <cell r="F2542">
            <v>402900</v>
          </cell>
        </row>
        <row r="2543">
          <cell r="D2543" t="str">
            <v>52157</v>
          </cell>
          <cell r="E2543">
            <v>403100</v>
          </cell>
          <cell r="F2543">
            <v>403100</v>
          </cell>
        </row>
        <row r="2544">
          <cell r="D2544" t="str">
            <v>52158</v>
          </cell>
          <cell r="E2544">
            <v>403400</v>
          </cell>
          <cell r="F2544">
            <v>403400</v>
          </cell>
        </row>
        <row r="2545">
          <cell r="D2545" t="str">
            <v>52159</v>
          </cell>
          <cell r="E2545">
            <v>403700</v>
          </cell>
          <cell r="F2545">
            <v>403700</v>
          </cell>
        </row>
        <row r="2546">
          <cell r="D2546" t="str">
            <v>52160</v>
          </cell>
          <cell r="E2546">
            <v>403900</v>
          </cell>
          <cell r="F2546">
            <v>403900</v>
          </cell>
        </row>
        <row r="2547">
          <cell r="D2547" t="str">
            <v>52161</v>
          </cell>
          <cell r="E2547">
            <v>404100</v>
          </cell>
          <cell r="F2547">
            <v>404100</v>
          </cell>
        </row>
        <row r="2548">
          <cell r="D2548" t="str">
            <v>5251</v>
          </cell>
          <cell r="E2548">
            <v>255300</v>
          </cell>
          <cell r="F2548">
            <v>255300</v>
          </cell>
        </row>
        <row r="2549">
          <cell r="D2549" t="str">
            <v>5252</v>
          </cell>
          <cell r="E2549">
            <v>257800</v>
          </cell>
          <cell r="F2549">
            <v>257800</v>
          </cell>
        </row>
        <row r="2550">
          <cell r="D2550" t="str">
            <v>5253</v>
          </cell>
          <cell r="E2550">
            <v>260200</v>
          </cell>
          <cell r="F2550">
            <v>260200</v>
          </cell>
        </row>
        <row r="2551">
          <cell r="D2551" t="str">
            <v>5254</v>
          </cell>
          <cell r="E2551">
            <v>262700</v>
          </cell>
          <cell r="F2551">
            <v>262700</v>
          </cell>
        </row>
        <row r="2552">
          <cell r="D2552" t="str">
            <v>5255</v>
          </cell>
          <cell r="E2552">
            <v>265300</v>
          </cell>
          <cell r="F2552">
            <v>265300</v>
          </cell>
        </row>
        <row r="2553">
          <cell r="D2553" t="str">
            <v>5256</v>
          </cell>
          <cell r="E2553">
            <v>267700</v>
          </cell>
          <cell r="F2553">
            <v>267700</v>
          </cell>
        </row>
        <row r="2554">
          <cell r="D2554" t="str">
            <v>5257</v>
          </cell>
          <cell r="E2554">
            <v>270000</v>
          </cell>
          <cell r="F2554">
            <v>270000</v>
          </cell>
        </row>
        <row r="2555">
          <cell r="D2555" t="str">
            <v>5258</v>
          </cell>
          <cell r="E2555">
            <v>272300</v>
          </cell>
          <cell r="F2555">
            <v>272300</v>
          </cell>
        </row>
        <row r="2556">
          <cell r="D2556" t="str">
            <v>5259</v>
          </cell>
          <cell r="E2556">
            <v>274800</v>
          </cell>
          <cell r="F2556">
            <v>274800</v>
          </cell>
        </row>
        <row r="2557">
          <cell r="D2557" t="str">
            <v>52510</v>
          </cell>
          <cell r="E2557">
            <v>277200</v>
          </cell>
          <cell r="F2557">
            <v>277200</v>
          </cell>
        </row>
        <row r="2558">
          <cell r="D2558" t="str">
            <v>52511</v>
          </cell>
          <cell r="E2558">
            <v>279600</v>
          </cell>
          <cell r="F2558">
            <v>279600</v>
          </cell>
        </row>
        <row r="2559">
          <cell r="D2559" t="str">
            <v>52512</v>
          </cell>
          <cell r="E2559">
            <v>282000</v>
          </cell>
          <cell r="F2559">
            <v>282000</v>
          </cell>
        </row>
        <row r="2560">
          <cell r="D2560" t="str">
            <v>52513</v>
          </cell>
          <cell r="E2560">
            <v>284500</v>
          </cell>
          <cell r="F2560">
            <v>284500</v>
          </cell>
        </row>
        <row r="2561">
          <cell r="D2561" t="str">
            <v>52514</v>
          </cell>
          <cell r="E2561">
            <v>286600</v>
          </cell>
          <cell r="F2561">
            <v>286600</v>
          </cell>
        </row>
        <row r="2562">
          <cell r="D2562" t="str">
            <v>52515</v>
          </cell>
          <cell r="E2562">
            <v>288700</v>
          </cell>
          <cell r="F2562">
            <v>288700</v>
          </cell>
        </row>
        <row r="2563">
          <cell r="D2563" t="str">
            <v>52516</v>
          </cell>
          <cell r="E2563">
            <v>290900</v>
          </cell>
          <cell r="F2563">
            <v>290900</v>
          </cell>
        </row>
        <row r="2564">
          <cell r="D2564" t="str">
            <v>52517</v>
          </cell>
          <cell r="E2564">
            <v>293100</v>
          </cell>
          <cell r="F2564">
            <v>293100</v>
          </cell>
        </row>
        <row r="2565">
          <cell r="D2565" t="str">
            <v>52518</v>
          </cell>
          <cell r="E2565">
            <v>295800</v>
          </cell>
          <cell r="F2565">
            <v>295800</v>
          </cell>
        </row>
        <row r="2566">
          <cell r="D2566" t="str">
            <v>52519</v>
          </cell>
          <cell r="E2566">
            <v>298400</v>
          </cell>
          <cell r="F2566">
            <v>298400</v>
          </cell>
        </row>
        <row r="2567">
          <cell r="D2567" t="str">
            <v>52520</v>
          </cell>
          <cell r="E2567">
            <v>301100</v>
          </cell>
          <cell r="F2567">
            <v>301100</v>
          </cell>
        </row>
        <row r="2568">
          <cell r="D2568" t="str">
            <v>52521</v>
          </cell>
          <cell r="E2568">
            <v>303600</v>
          </cell>
          <cell r="F2568">
            <v>303600</v>
          </cell>
        </row>
        <row r="2569">
          <cell r="D2569" t="str">
            <v>52522</v>
          </cell>
          <cell r="E2569">
            <v>306300</v>
          </cell>
          <cell r="F2569">
            <v>306300</v>
          </cell>
        </row>
        <row r="2570">
          <cell r="D2570" t="str">
            <v>52523</v>
          </cell>
          <cell r="E2570">
            <v>308800</v>
          </cell>
          <cell r="F2570">
            <v>308800</v>
          </cell>
        </row>
        <row r="2571">
          <cell r="D2571" t="str">
            <v>52524</v>
          </cell>
          <cell r="E2571">
            <v>311500</v>
          </cell>
          <cell r="F2571">
            <v>311500</v>
          </cell>
        </row>
        <row r="2572">
          <cell r="D2572" t="str">
            <v>52525</v>
          </cell>
          <cell r="E2572">
            <v>314200</v>
          </cell>
          <cell r="F2572">
            <v>314200</v>
          </cell>
        </row>
        <row r="2573">
          <cell r="D2573" t="str">
            <v>52526</v>
          </cell>
          <cell r="E2573">
            <v>316500</v>
          </cell>
          <cell r="F2573">
            <v>316500</v>
          </cell>
        </row>
        <row r="2574">
          <cell r="D2574" t="str">
            <v>52527</v>
          </cell>
          <cell r="E2574">
            <v>318900</v>
          </cell>
          <cell r="F2574">
            <v>318900</v>
          </cell>
        </row>
        <row r="2575">
          <cell r="D2575" t="str">
            <v>52528</v>
          </cell>
          <cell r="E2575">
            <v>321200</v>
          </cell>
          <cell r="F2575">
            <v>321200</v>
          </cell>
        </row>
        <row r="2576">
          <cell r="D2576" t="str">
            <v>52529</v>
          </cell>
          <cell r="E2576">
            <v>323500</v>
          </cell>
          <cell r="F2576">
            <v>323500</v>
          </cell>
        </row>
        <row r="2577">
          <cell r="D2577" t="str">
            <v>52530</v>
          </cell>
          <cell r="E2577">
            <v>325500</v>
          </cell>
          <cell r="F2577">
            <v>325500</v>
          </cell>
        </row>
        <row r="2578">
          <cell r="D2578" t="str">
            <v>52531</v>
          </cell>
          <cell r="E2578">
            <v>327700</v>
          </cell>
          <cell r="F2578">
            <v>327700</v>
          </cell>
        </row>
        <row r="2579">
          <cell r="D2579" t="str">
            <v>52532</v>
          </cell>
          <cell r="E2579">
            <v>329900</v>
          </cell>
          <cell r="F2579">
            <v>329900</v>
          </cell>
        </row>
        <row r="2580">
          <cell r="D2580" t="str">
            <v>52533</v>
          </cell>
          <cell r="E2580">
            <v>332000</v>
          </cell>
          <cell r="F2580">
            <v>332000</v>
          </cell>
        </row>
        <row r="2581">
          <cell r="D2581" t="str">
            <v>52534</v>
          </cell>
          <cell r="E2581">
            <v>334100</v>
          </cell>
          <cell r="F2581">
            <v>334100</v>
          </cell>
        </row>
        <row r="2582">
          <cell r="D2582" t="str">
            <v>52535</v>
          </cell>
          <cell r="E2582">
            <v>336200</v>
          </cell>
          <cell r="F2582">
            <v>336200</v>
          </cell>
        </row>
        <row r="2583">
          <cell r="D2583" t="str">
            <v>52536</v>
          </cell>
          <cell r="E2583">
            <v>338200</v>
          </cell>
          <cell r="F2583">
            <v>338200</v>
          </cell>
        </row>
        <row r="2584">
          <cell r="D2584" t="str">
            <v>52537</v>
          </cell>
          <cell r="E2584">
            <v>340300</v>
          </cell>
          <cell r="F2584">
            <v>340300</v>
          </cell>
        </row>
        <row r="2585">
          <cell r="D2585" t="str">
            <v>52538</v>
          </cell>
          <cell r="E2585">
            <v>342200</v>
          </cell>
          <cell r="F2585">
            <v>342200</v>
          </cell>
        </row>
        <row r="2586">
          <cell r="D2586" t="str">
            <v>52539</v>
          </cell>
          <cell r="E2586">
            <v>344200</v>
          </cell>
          <cell r="F2586">
            <v>344200</v>
          </cell>
        </row>
        <row r="2587">
          <cell r="D2587" t="str">
            <v>52540</v>
          </cell>
          <cell r="E2587">
            <v>346100</v>
          </cell>
          <cell r="F2587">
            <v>346100</v>
          </cell>
        </row>
        <row r="2588">
          <cell r="D2588" t="str">
            <v>52541</v>
          </cell>
          <cell r="E2588">
            <v>348000</v>
          </cell>
          <cell r="F2588">
            <v>348000</v>
          </cell>
        </row>
        <row r="2589">
          <cell r="D2589" t="str">
            <v>52542</v>
          </cell>
          <cell r="E2589">
            <v>349800</v>
          </cell>
          <cell r="F2589">
            <v>349800</v>
          </cell>
        </row>
        <row r="2590">
          <cell r="D2590" t="str">
            <v>52543</v>
          </cell>
          <cell r="E2590">
            <v>351600</v>
          </cell>
          <cell r="F2590">
            <v>351600</v>
          </cell>
        </row>
        <row r="2591">
          <cell r="D2591" t="str">
            <v>52544</v>
          </cell>
          <cell r="E2591">
            <v>353300</v>
          </cell>
          <cell r="F2591">
            <v>353300</v>
          </cell>
        </row>
        <row r="2592">
          <cell r="D2592" t="str">
            <v>52545</v>
          </cell>
          <cell r="E2592">
            <v>355100</v>
          </cell>
          <cell r="F2592">
            <v>355100</v>
          </cell>
        </row>
        <row r="2593">
          <cell r="D2593" t="str">
            <v>52546</v>
          </cell>
          <cell r="E2593">
            <v>356800</v>
          </cell>
          <cell r="F2593">
            <v>356800</v>
          </cell>
        </row>
        <row r="2594">
          <cell r="D2594" t="str">
            <v>52547</v>
          </cell>
          <cell r="E2594">
            <v>358400</v>
          </cell>
          <cell r="F2594">
            <v>358400</v>
          </cell>
        </row>
        <row r="2595">
          <cell r="D2595" t="str">
            <v>52548</v>
          </cell>
          <cell r="E2595">
            <v>360000</v>
          </cell>
          <cell r="F2595">
            <v>360000</v>
          </cell>
        </row>
        <row r="2596">
          <cell r="D2596" t="str">
            <v>52549</v>
          </cell>
          <cell r="E2596">
            <v>361400</v>
          </cell>
          <cell r="F2596">
            <v>361400</v>
          </cell>
        </row>
        <row r="2597">
          <cell r="D2597" t="str">
            <v>52550</v>
          </cell>
          <cell r="E2597">
            <v>362900</v>
          </cell>
          <cell r="F2597">
            <v>362900</v>
          </cell>
        </row>
        <row r="2598">
          <cell r="D2598" t="str">
            <v>52551</v>
          </cell>
          <cell r="E2598">
            <v>364600</v>
          </cell>
          <cell r="F2598">
            <v>364600</v>
          </cell>
        </row>
        <row r="2599">
          <cell r="D2599" t="str">
            <v>52552</v>
          </cell>
          <cell r="E2599">
            <v>366200</v>
          </cell>
          <cell r="F2599">
            <v>366200</v>
          </cell>
        </row>
        <row r="2600">
          <cell r="D2600" t="str">
            <v>52553</v>
          </cell>
          <cell r="E2600">
            <v>367700</v>
          </cell>
          <cell r="F2600">
            <v>367700</v>
          </cell>
        </row>
        <row r="2601">
          <cell r="D2601" t="str">
            <v>52554</v>
          </cell>
          <cell r="E2601">
            <v>369200</v>
          </cell>
          <cell r="F2601">
            <v>369200</v>
          </cell>
        </row>
        <row r="2602">
          <cell r="D2602" t="str">
            <v>52555</v>
          </cell>
          <cell r="E2602">
            <v>370700</v>
          </cell>
          <cell r="F2602">
            <v>370700</v>
          </cell>
        </row>
        <row r="2603">
          <cell r="D2603" t="str">
            <v>52556</v>
          </cell>
          <cell r="E2603">
            <v>372200</v>
          </cell>
          <cell r="F2603">
            <v>372200</v>
          </cell>
        </row>
        <row r="2604">
          <cell r="D2604" t="str">
            <v>52557</v>
          </cell>
          <cell r="E2604">
            <v>373700</v>
          </cell>
          <cell r="F2604">
            <v>373700</v>
          </cell>
        </row>
        <row r="2605">
          <cell r="D2605" t="str">
            <v>52558</v>
          </cell>
          <cell r="E2605">
            <v>375100</v>
          </cell>
          <cell r="F2605">
            <v>375100</v>
          </cell>
        </row>
        <row r="2606">
          <cell r="D2606" t="str">
            <v>52559</v>
          </cell>
          <cell r="E2606">
            <v>376500</v>
          </cell>
          <cell r="F2606">
            <v>376500</v>
          </cell>
        </row>
        <row r="2607">
          <cell r="D2607" t="str">
            <v>52560</v>
          </cell>
          <cell r="E2607">
            <v>377800</v>
          </cell>
          <cell r="F2607">
            <v>377800</v>
          </cell>
        </row>
        <row r="2608">
          <cell r="D2608" t="str">
            <v>52561</v>
          </cell>
          <cell r="E2608">
            <v>378700</v>
          </cell>
          <cell r="F2608">
            <v>378700</v>
          </cell>
        </row>
        <row r="2609">
          <cell r="D2609" t="str">
            <v>52562</v>
          </cell>
          <cell r="E2609">
            <v>379900</v>
          </cell>
          <cell r="F2609">
            <v>379900</v>
          </cell>
        </row>
        <row r="2610">
          <cell r="D2610" t="str">
            <v>52563</v>
          </cell>
          <cell r="E2610">
            <v>381100</v>
          </cell>
          <cell r="F2610">
            <v>381100</v>
          </cell>
        </row>
        <row r="2611">
          <cell r="D2611" t="str">
            <v>52564</v>
          </cell>
          <cell r="E2611">
            <v>382200</v>
          </cell>
          <cell r="F2611">
            <v>382200</v>
          </cell>
        </row>
        <row r="2612">
          <cell r="D2612" t="str">
            <v>52565</v>
          </cell>
          <cell r="E2612">
            <v>383200</v>
          </cell>
          <cell r="F2612">
            <v>383200</v>
          </cell>
        </row>
        <row r="2613">
          <cell r="D2613" t="str">
            <v>52566</v>
          </cell>
          <cell r="E2613">
            <v>384400</v>
          </cell>
          <cell r="F2613">
            <v>384400</v>
          </cell>
        </row>
        <row r="2614">
          <cell r="D2614" t="str">
            <v>52567</v>
          </cell>
          <cell r="E2614">
            <v>385400</v>
          </cell>
          <cell r="F2614">
            <v>385400</v>
          </cell>
        </row>
        <row r="2615">
          <cell r="D2615" t="str">
            <v>52568</v>
          </cell>
          <cell r="E2615">
            <v>386500</v>
          </cell>
          <cell r="F2615">
            <v>386500</v>
          </cell>
        </row>
        <row r="2616">
          <cell r="D2616" t="str">
            <v>52569</v>
          </cell>
          <cell r="E2616">
            <v>387700</v>
          </cell>
          <cell r="F2616">
            <v>387700</v>
          </cell>
        </row>
        <row r="2617">
          <cell r="D2617" t="str">
            <v>52570</v>
          </cell>
          <cell r="E2617">
            <v>388700</v>
          </cell>
          <cell r="F2617">
            <v>388700</v>
          </cell>
        </row>
        <row r="2618">
          <cell r="D2618" t="str">
            <v>52571</v>
          </cell>
          <cell r="E2618">
            <v>389800</v>
          </cell>
          <cell r="F2618">
            <v>389800</v>
          </cell>
        </row>
        <row r="2619">
          <cell r="D2619" t="str">
            <v>52572</v>
          </cell>
          <cell r="E2619">
            <v>391000</v>
          </cell>
          <cell r="F2619">
            <v>391000</v>
          </cell>
        </row>
        <row r="2620">
          <cell r="D2620" t="str">
            <v>52573</v>
          </cell>
          <cell r="E2620">
            <v>392000</v>
          </cell>
          <cell r="F2620">
            <v>392000</v>
          </cell>
        </row>
        <row r="2621">
          <cell r="D2621" t="str">
            <v>52574</v>
          </cell>
          <cell r="E2621">
            <v>393100</v>
          </cell>
          <cell r="F2621">
            <v>393100</v>
          </cell>
        </row>
        <row r="2622">
          <cell r="D2622" t="str">
            <v>52575</v>
          </cell>
          <cell r="E2622">
            <v>394200</v>
          </cell>
          <cell r="F2622">
            <v>394200</v>
          </cell>
        </row>
        <row r="2623">
          <cell r="D2623" t="str">
            <v>52576</v>
          </cell>
          <cell r="E2623">
            <v>395300</v>
          </cell>
          <cell r="F2623">
            <v>395300</v>
          </cell>
        </row>
        <row r="2624">
          <cell r="D2624" t="str">
            <v>52577</v>
          </cell>
          <cell r="E2624">
            <v>396200</v>
          </cell>
          <cell r="F2624">
            <v>396200</v>
          </cell>
        </row>
        <row r="2625">
          <cell r="D2625" t="str">
            <v>52578</v>
          </cell>
          <cell r="E2625">
            <v>397100</v>
          </cell>
          <cell r="F2625">
            <v>397100</v>
          </cell>
        </row>
        <row r="2626">
          <cell r="D2626" t="str">
            <v>52579</v>
          </cell>
          <cell r="E2626">
            <v>398100</v>
          </cell>
          <cell r="F2626">
            <v>398100</v>
          </cell>
        </row>
        <row r="2627">
          <cell r="D2627" t="str">
            <v>52580</v>
          </cell>
          <cell r="E2627">
            <v>399100</v>
          </cell>
          <cell r="F2627">
            <v>399100</v>
          </cell>
        </row>
        <row r="2628">
          <cell r="D2628" t="str">
            <v>52581</v>
          </cell>
          <cell r="E2628">
            <v>399900</v>
          </cell>
          <cell r="F2628">
            <v>399900</v>
          </cell>
        </row>
        <row r="2629">
          <cell r="D2629" t="str">
            <v>52582</v>
          </cell>
          <cell r="E2629">
            <v>400700</v>
          </cell>
          <cell r="F2629">
            <v>400700</v>
          </cell>
        </row>
        <row r="2630">
          <cell r="D2630" t="str">
            <v>52583</v>
          </cell>
          <cell r="E2630">
            <v>401400</v>
          </cell>
          <cell r="F2630">
            <v>401400</v>
          </cell>
        </row>
        <row r="2631">
          <cell r="D2631" t="str">
            <v>52584</v>
          </cell>
          <cell r="E2631">
            <v>402200</v>
          </cell>
          <cell r="F2631">
            <v>402200</v>
          </cell>
        </row>
        <row r="2632">
          <cell r="D2632" t="str">
            <v>52585</v>
          </cell>
          <cell r="E2632">
            <v>402900</v>
          </cell>
          <cell r="F2632">
            <v>402900</v>
          </cell>
        </row>
        <row r="2633">
          <cell r="D2633" t="str">
            <v>52586</v>
          </cell>
          <cell r="E2633">
            <v>403700</v>
          </cell>
          <cell r="F2633">
            <v>403700</v>
          </cell>
        </row>
        <row r="2634">
          <cell r="D2634" t="str">
            <v>52587</v>
          </cell>
          <cell r="E2634">
            <v>404400</v>
          </cell>
          <cell r="F2634">
            <v>404400</v>
          </cell>
        </row>
        <row r="2635">
          <cell r="D2635" t="str">
            <v>52588</v>
          </cell>
          <cell r="E2635">
            <v>405100</v>
          </cell>
          <cell r="F2635">
            <v>405100</v>
          </cell>
        </row>
        <row r="2636">
          <cell r="D2636" t="str">
            <v>52589</v>
          </cell>
          <cell r="E2636">
            <v>405700</v>
          </cell>
          <cell r="F2636">
            <v>405700</v>
          </cell>
        </row>
        <row r="2637">
          <cell r="D2637" t="str">
            <v>52590</v>
          </cell>
          <cell r="E2637">
            <v>406400</v>
          </cell>
          <cell r="F2637">
            <v>406400</v>
          </cell>
        </row>
        <row r="2638">
          <cell r="D2638" t="str">
            <v>52591</v>
          </cell>
          <cell r="E2638">
            <v>406900</v>
          </cell>
          <cell r="F2638">
            <v>406900</v>
          </cell>
        </row>
        <row r="2639">
          <cell r="D2639" t="str">
            <v>52592</v>
          </cell>
          <cell r="E2639">
            <v>407600</v>
          </cell>
          <cell r="F2639">
            <v>407600</v>
          </cell>
        </row>
        <row r="2640">
          <cell r="D2640" t="str">
            <v>52593</v>
          </cell>
          <cell r="E2640">
            <v>408000</v>
          </cell>
          <cell r="F2640">
            <v>408000</v>
          </cell>
        </row>
        <row r="2641">
          <cell r="D2641" t="str">
            <v>52594</v>
          </cell>
          <cell r="E2641">
            <v>408400</v>
          </cell>
          <cell r="F2641">
            <v>408400</v>
          </cell>
        </row>
        <row r="2642">
          <cell r="D2642" t="str">
            <v>52595</v>
          </cell>
          <cell r="E2642">
            <v>408700</v>
          </cell>
          <cell r="F2642">
            <v>408700</v>
          </cell>
        </row>
        <row r="2643">
          <cell r="D2643" t="str">
            <v>52596</v>
          </cell>
          <cell r="E2643">
            <v>409000</v>
          </cell>
          <cell r="F2643">
            <v>409000</v>
          </cell>
        </row>
        <row r="2644">
          <cell r="D2644" t="str">
            <v>52597</v>
          </cell>
          <cell r="E2644">
            <v>409300</v>
          </cell>
          <cell r="F2644">
            <v>409300</v>
          </cell>
        </row>
        <row r="2645">
          <cell r="D2645" t="str">
            <v>52598</v>
          </cell>
          <cell r="E2645">
            <v>409600</v>
          </cell>
          <cell r="F2645">
            <v>409600</v>
          </cell>
        </row>
        <row r="2646">
          <cell r="D2646" t="str">
            <v>52599</v>
          </cell>
          <cell r="E2646">
            <v>409900</v>
          </cell>
          <cell r="F2646">
            <v>409900</v>
          </cell>
        </row>
        <row r="2647">
          <cell r="D2647" t="str">
            <v>525100</v>
          </cell>
          <cell r="E2647">
            <v>410100</v>
          </cell>
          <cell r="F2647">
            <v>410100</v>
          </cell>
        </row>
        <row r="2648">
          <cell r="D2648" t="str">
            <v>525101</v>
          </cell>
          <cell r="E2648">
            <v>410300</v>
          </cell>
          <cell r="F2648">
            <v>410300</v>
          </cell>
        </row>
        <row r="2649">
          <cell r="D2649" t="str">
            <v>525102</v>
          </cell>
          <cell r="E2649">
            <v>410600</v>
          </cell>
          <cell r="F2649">
            <v>410600</v>
          </cell>
        </row>
        <row r="2650">
          <cell r="D2650" t="str">
            <v>525103</v>
          </cell>
          <cell r="E2650">
            <v>410900</v>
          </cell>
          <cell r="F2650">
            <v>410900</v>
          </cell>
        </row>
        <row r="2651">
          <cell r="D2651" t="str">
            <v>525104</v>
          </cell>
          <cell r="E2651">
            <v>411100</v>
          </cell>
          <cell r="F2651">
            <v>411100</v>
          </cell>
        </row>
        <row r="2652">
          <cell r="D2652" t="str">
            <v>525105</v>
          </cell>
          <cell r="E2652">
            <v>411300</v>
          </cell>
          <cell r="F2652">
            <v>411300</v>
          </cell>
        </row>
        <row r="2653">
          <cell r="D2653" t="str">
            <v>525106</v>
          </cell>
          <cell r="E2653">
            <v>411600</v>
          </cell>
          <cell r="F2653">
            <v>411600</v>
          </cell>
        </row>
        <row r="2654">
          <cell r="D2654" t="str">
            <v>525107</v>
          </cell>
          <cell r="E2654">
            <v>411900</v>
          </cell>
          <cell r="F2654">
            <v>411900</v>
          </cell>
        </row>
        <row r="2655">
          <cell r="D2655" t="str">
            <v>525108</v>
          </cell>
          <cell r="E2655">
            <v>412100</v>
          </cell>
          <cell r="F2655">
            <v>412100</v>
          </cell>
        </row>
        <row r="2656">
          <cell r="D2656" t="str">
            <v>525109</v>
          </cell>
          <cell r="E2656">
            <v>412300</v>
          </cell>
          <cell r="F2656">
            <v>412300</v>
          </cell>
        </row>
        <row r="2657">
          <cell r="D2657" t="str">
            <v>525110</v>
          </cell>
          <cell r="E2657">
            <v>412600</v>
          </cell>
          <cell r="F2657">
            <v>412600</v>
          </cell>
        </row>
        <row r="2658">
          <cell r="D2658" t="str">
            <v>525111</v>
          </cell>
          <cell r="E2658">
            <v>412900</v>
          </cell>
          <cell r="F2658">
            <v>412900</v>
          </cell>
        </row>
        <row r="2659">
          <cell r="D2659" t="str">
            <v>525112</v>
          </cell>
          <cell r="E2659">
            <v>413100</v>
          </cell>
          <cell r="F2659">
            <v>413100</v>
          </cell>
        </row>
        <row r="2660">
          <cell r="D2660" t="str">
            <v>525113</v>
          </cell>
          <cell r="E2660">
            <v>413300</v>
          </cell>
          <cell r="F2660">
            <v>413300</v>
          </cell>
        </row>
        <row r="2661">
          <cell r="D2661" t="str">
            <v>525114</v>
          </cell>
          <cell r="E2661">
            <v>413600</v>
          </cell>
          <cell r="F2661">
            <v>413600</v>
          </cell>
        </row>
        <row r="2662">
          <cell r="D2662" t="str">
            <v>525115</v>
          </cell>
          <cell r="E2662">
            <v>413900</v>
          </cell>
          <cell r="F2662">
            <v>413900</v>
          </cell>
        </row>
        <row r="2663">
          <cell r="D2663" t="str">
            <v>525116</v>
          </cell>
          <cell r="E2663">
            <v>414100</v>
          </cell>
          <cell r="F2663">
            <v>414100</v>
          </cell>
        </row>
        <row r="2664">
          <cell r="D2664" t="str">
            <v>525117</v>
          </cell>
          <cell r="E2664">
            <v>414300</v>
          </cell>
          <cell r="F2664">
            <v>414300</v>
          </cell>
        </row>
        <row r="2665">
          <cell r="D2665" t="str">
            <v>531</v>
          </cell>
          <cell r="E2665">
            <v>284800</v>
          </cell>
          <cell r="F2665">
            <v>284800</v>
          </cell>
        </row>
        <row r="2666">
          <cell r="D2666" t="str">
            <v>532</v>
          </cell>
          <cell r="E2666">
            <v>287500</v>
          </cell>
          <cell r="F2666">
            <v>287500</v>
          </cell>
        </row>
        <row r="2667">
          <cell r="D2667" t="str">
            <v>533</v>
          </cell>
          <cell r="E2667">
            <v>290400</v>
          </cell>
          <cell r="F2667">
            <v>290400</v>
          </cell>
        </row>
        <row r="2668">
          <cell r="D2668" t="str">
            <v>534</v>
          </cell>
          <cell r="E2668">
            <v>293100</v>
          </cell>
          <cell r="F2668">
            <v>293100</v>
          </cell>
        </row>
        <row r="2669">
          <cell r="D2669" t="str">
            <v>535</v>
          </cell>
          <cell r="E2669">
            <v>295700</v>
          </cell>
          <cell r="F2669">
            <v>295700</v>
          </cell>
        </row>
        <row r="2670">
          <cell r="D2670" t="str">
            <v>536</v>
          </cell>
          <cell r="E2670">
            <v>298100</v>
          </cell>
          <cell r="F2670">
            <v>298100</v>
          </cell>
        </row>
        <row r="2671">
          <cell r="D2671" t="str">
            <v>537</v>
          </cell>
          <cell r="E2671">
            <v>300600</v>
          </cell>
          <cell r="F2671">
            <v>300600</v>
          </cell>
        </row>
        <row r="2672">
          <cell r="D2672" t="str">
            <v>538</v>
          </cell>
          <cell r="E2672">
            <v>303200</v>
          </cell>
          <cell r="F2672">
            <v>303200</v>
          </cell>
        </row>
        <row r="2673">
          <cell r="D2673" t="str">
            <v>539</v>
          </cell>
          <cell r="E2673">
            <v>305700</v>
          </cell>
          <cell r="F2673">
            <v>305700</v>
          </cell>
        </row>
        <row r="2674">
          <cell r="D2674" t="str">
            <v>5310</v>
          </cell>
          <cell r="E2674">
            <v>308500</v>
          </cell>
          <cell r="F2674">
            <v>308500</v>
          </cell>
        </row>
        <row r="2675">
          <cell r="D2675" t="str">
            <v>5311</v>
          </cell>
          <cell r="E2675">
            <v>311300</v>
          </cell>
          <cell r="F2675">
            <v>311300</v>
          </cell>
        </row>
        <row r="2676">
          <cell r="D2676" t="str">
            <v>5312</v>
          </cell>
          <cell r="E2676">
            <v>314200</v>
          </cell>
          <cell r="F2676">
            <v>314200</v>
          </cell>
        </row>
        <row r="2677">
          <cell r="D2677" t="str">
            <v>5313</v>
          </cell>
          <cell r="E2677">
            <v>316800</v>
          </cell>
          <cell r="F2677">
            <v>316800</v>
          </cell>
        </row>
        <row r="2678">
          <cell r="D2678" t="str">
            <v>5314</v>
          </cell>
          <cell r="E2678">
            <v>319000</v>
          </cell>
          <cell r="F2678">
            <v>319000</v>
          </cell>
        </row>
        <row r="2679">
          <cell r="D2679" t="str">
            <v>5315</v>
          </cell>
          <cell r="E2679">
            <v>321200</v>
          </cell>
          <cell r="F2679">
            <v>321200</v>
          </cell>
        </row>
        <row r="2680">
          <cell r="D2680" t="str">
            <v>5316</v>
          </cell>
          <cell r="E2680">
            <v>323500</v>
          </cell>
          <cell r="F2680">
            <v>323500</v>
          </cell>
        </row>
        <row r="2681">
          <cell r="D2681" t="str">
            <v>5317</v>
          </cell>
          <cell r="E2681">
            <v>325800</v>
          </cell>
          <cell r="F2681">
            <v>325800</v>
          </cell>
        </row>
        <row r="2682">
          <cell r="D2682" t="str">
            <v>5318</v>
          </cell>
          <cell r="E2682">
            <v>328000</v>
          </cell>
          <cell r="F2682">
            <v>328000</v>
          </cell>
        </row>
        <row r="2683">
          <cell r="D2683" t="str">
            <v>5319</v>
          </cell>
          <cell r="E2683">
            <v>330300</v>
          </cell>
          <cell r="F2683">
            <v>330300</v>
          </cell>
        </row>
        <row r="2684">
          <cell r="D2684" t="str">
            <v>5320</v>
          </cell>
          <cell r="E2684">
            <v>332500</v>
          </cell>
          <cell r="F2684">
            <v>332500</v>
          </cell>
        </row>
        <row r="2685">
          <cell r="D2685" t="str">
            <v>5321</v>
          </cell>
          <cell r="E2685">
            <v>334800</v>
          </cell>
          <cell r="F2685">
            <v>334800</v>
          </cell>
        </row>
        <row r="2686">
          <cell r="D2686" t="str">
            <v>5322</v>
          </cell>
          <cell r="E2686">
            <v>337000</v>
          </cell>
          <cell r="F2686">
            <v>337000</v>
          </cell>
        </row>
        <row r="2687">
          <cell r="D2687" t="str">
            <v>5323</v>
          </cell>
          <cell r="E2687">
            <v>339300</v>
          </cell>
          <cell r="F2687">
            <v>339300</v>
          </cell>
        </row>
        <row r="2688">
          <cell r="D2688" t="str">
            <v>5324</v>
          </cell>
          <cell r="E2688">
            <v>341600</v>
          </cell>
          <cell r="F2688">
            <v>341600</v>
          </cell>
        </row>
        <row r="2689">
          <cell r="D2689" t="str">
            <v>5325</v>
          </cell>
          <cell r="E2689">
            <v>343700</v>
          </cell>
          <cell r="F2689">
            <v>343700</v>
          </cell>
        </row>
        <row r="2690">
          <cell r="D2690" t="str">
            <v>5326</v>
          </cell>
          <cell r="E2690">
            <v>345500</v>
          </cell>
          <cell r="F2690">
            <v>345500</v>
          </cell>
        </row>
        <row r="2691">
          <cell r="D2691" t="str">
            <v>5327</v>
          </cell>
          <cell r="E2691">
            <v>347400</v>
          </cell>
          <cell r="F2691">
            <v>347400</v>
          </cell>
        </row>
        <row r="2692">
          <cell r="D2692" t="str">
            <v>5328</v>
          </cell>
          <cell r="E2692">
            <v>349300</v>
          </cell>
          <cell r="F2692">
            <v>349300</v>
          </cell>
        </row>
        <row r="2693">
          <cell r="D2693" t="str">
            <v>5329</v>
          </cell>
          <cell r="E2693">
            <v>351200</v>
          </cell>
          <cell r="F2693">
            <v>351200</v>
          </cell>
        </row>
        <row r="2694">
          <cell r="D2694" t="str">
            <v>5330</v>
          </cell>
          <cell r="E2694">
            <v>353000</v>
          </cell>
          <cell r="F2694">
            <v>353000</v>
          </cell>
        </row>
        <row r="2695">
          <cell r="D2695" t="str">
            <v>5331</v>
          </cell>
          <cell r="E2695">
            <v>354700</v>
          </cell>
          <cell r="F2695">
            <v>354700</v>
          </cell>
        </row>
        <row r="2696">
          <cell r="D2696" t="str">
            <v>5332</v>
          </cell>
          <cell r="E2696">
            <v>356600</v>
          </cell>
          <cell r="F2696">
            <v>356600</v>
          </cell>
        </row>
        <row r="2697">
          <cell r="D2697" t="str">
            <v>5333</v>
          </cell>
          <cell r="E2697">
            <v>358300</v>
          </cell>
          <cell r="F2697">
            <v>358300</v>
          </cell>
        </row>
        <row r="2698">
          <cell r="D2698" t="str">
            <v>5334</v>
          </cell>
          <cell r="E2698">
            <v>360000</v>
          </cell>
          <cell r="F2698">
            <v>360000</v>
          </cell>
        </row>
        <row r="2699">
          <cell r="D2699" t="str">
            <v>5335</v>
          </cell>
          <cell r="E2699">
            <v>361700</v>
          </cell>
          <cell r="F2699">
            <v>361700</v>
          </cell>
        </row>
        <row r="2700">
          <cell r="D2700" t="str">
            <v>5336</v>
          </cell>
          <cell r="E2700">
            <v>363500</v>
          </cell>
          <cell r="F2700">
            <v>363500</v>
          </cell>
        </row>
        <row r="2701">
          <cell r="D2701" t="str">
            <v>5337</v>
          </cell>
          <cell r="E2701">
            <v>365400</v>
          </cell>
          <cell r="F2701">
            <v>365400</v>
          </cell>
        </row>
        <row r="2702">
          <cell r="D2702" t="str">
            <v>5338</v>
          </cell>
          <cell r="E2702">
            <v>366900</v>
          </cell>
          <cell r="F2702">
            <v>366900</v>
          </cell>
        </row>
        <row r="2703">
          <cell r="D2703" t="str">
            <v>5339</v>
          </cell>
          <cell r="E2703">
            <v>368500</v>
          </cell>
          <cell r="F2703">
            <v>368500</v>
          </cell>
        </row>
        <row r="2704">
          <cell r="D2704" t="str">
            <v>5340</v>
          </cell>
          <cell r="E2704">
            <v>370100</v>
          </cell>
          <cell r="F2704">
            <v>370100</v>
          </cell>
        </row>
        <row r="2705">
          <cell r="D2705" t="str">
            <v>5341</v>
          </cell>
          <cell r="E2705">
            <v>371400</v>
          </cell>
          <cell r="F2705">
            <v>371400</v>
          </cell>
        </row>
        <row r="2706">
          <cell r="D2706" t="str">
            <v>5342</v>
          </cell>
          <cell r="E2706">
            <v>372800</v>
          </cell>
          <cell r="F2706">
            <v>372800</v>
          </cell>
        </row>
        <row r="2707">
          <cell r="D2707" t="str">
            <v>5343</v>
          </cell>
          <cell r="E2707">
            <v>374300</v>
          </cell>
          <cell r="F2707">
            <v>374300</v>
          </cell>
        </row>
        <row r="2708">
          <cell r="D2708" t="str">
            <v>5344</v>
          </cell>
          <cell r="E2708">
            <v>375800</v>
          </cell>
          <cell r="F2708">
            <v>375800</v>
          </cell>
        </row>
        <row r="2709">
          <cell r="D2709" t="str">
            <v>5345</v>
          </cell>
          <cell r="E2709">
            <v>377300</v>
          </cell>
          <cell r="F2709">
            <v>377300</v>
          </cell>
        </row>
        <row r="2710">
          <cell r="D2710" t="str">
            <v>5346</v>
          </cell>
          <cell r="E2710">
            <v>378900</v>
          </cell>
          <cell r="F2710">
            <v>378900</v>
          </cell>
        </row>
        <row r="2711">
          <cell r="D2711" t="str">
            <v>5347</v>
          </cell>
          <cell r="E2711">
            <v>380500</v>
          </cell>
          <cell r="F2711">
            <v>380500</v>
          </cell>
        </row>
        <row r="2712">
          <cell r="D2712" t="str">
            <v>5348</v>
          </cell>
          <cell r="E2712">
            <v>382000</v>
          </cell>
          <cell r="F2712">
            <v>382000</v>
          </cell>
        </row>
        <row r="2713">
          <cell r="D2713" t="str">
            <v>5349</v>
          </cell>
          <cell r="E2713">
            <v>383400</v>
          </cell>
          <cell r="F2713">
            <v>383400</v>
          </cell>
        </row>
        <row r="2714">
          <cell r="D2714" t="str">
            <v>5350</v>
          </cell>
          <cell r="E2714">
            <v>384900</v>
          </cell>
          <cell r="F2714">
            <v>384900</v>
          </cell>
        </row>
        <row r="2715">
          <cell r="D2715" t="str">
            <v>5351</v>
          </cell>
          <cell r="E2715">
            <v>386400</v>
          </cell>
          <cell r="F2715">
            <v>386400</v>
          </cell>
        </row>
        <row r="2716">
          <cell r="D2716" t="str">
            <v>5352</v>
          </cell>
          <cell r="E2716">
            <v>387800</v>
          </cell>
          <cell r="F2716">
            <v>387800</v>
          </cell>
        </row>
        <row r="2717">
          <cell r="D2717" t="str">
            <v>5353</v>
          </cell>
          <cell r="E2717">
            <v>389000</v>
          </cell>
          <cell r="F2717">
            <v>389000</v>
          </cell>
        </row>
        <row r="2718">
          <cell r="D2718" t="str">
            <v>5354</v>
          </cell>
          <cell r="E2718">
            <v>390300</v>
          </cell>
          <cell r="F2718">
            <v>390300</v>
          </cell>
        </row>
        <row r="2719">
          <cell r="D2719" t="str">
            <v>5355</v>
          </cell>
          <cell r="E2719">
            <v>391400</v>
          </cell>
          <cell r="F2719">
            <v>391400</v>
          </cell>
        </row>
        <row r="2720">
          <cell r="D2720" t="str">
            <v>5356</v>
          </cell>
          <cell r="E2720">
            <v>392500</v>
          </cell>
          <cell r="F2720">
            <v>392500</v>
          </cell>
        </row>
        <row r="2721">
          <cell r="D2721" t="str">
            <v>5357</v>
          </cell>
          <cell r="E2721">
            <v>394000</v>
          </cell>
          <cell r="F2721">
            <v>394000</v>
          </cell>
        </row>
        <row r="2722">
          <cell r="D2722" t="str">
            <v>5358</v>
          </cell>
          <cell r="E2722">
            <v>395200</v>
          </cell>
          <cell r="F2722">
            <v>395200</v>
          </cell>
        </row>
        <row r="2723">
          <cell r="D2723" t="str">
            <v>5359</v>
          </cell>
          <cell r="E2723">
            <v>396400</v>
          </cell>
          <cell r="F2723">
            <v>396400</v>
          </cell>
        </row>
        <row r="2724">
          <cell r="D2724" t="str">
            <v>5360</v>
          </cell>
          <cell r="E2724">
            <v>397700</v>
          </cell>
          <cell r="F2724">
            <v>397700</v>
          </cell>
        </row>
        <row r="2725">
          <cell r="D2725" t="str">
            <v>5361</v>
          </cell>
          <cell r="E2725">
            <v>398900</v>
          </cell>
          <cell r="F2725">
            <v>398900</v>
          </cell>
        </row>
        <row r="2726">
          <cell r="D2726" t="str">
            <v>5362</v>
          </cell>
          <cell r="E2726">
            <v>399900</v>
          </cell>
          <cell r="F2726">
            <v>399900</v>
          </cell>
        </row>
        <row r="2727">
          <cell r="D2727" t="str">
            <v>5363</v>
          </cell>
          <cell r="E2727">
            <v>401300</v>
          </cell>
          <cell r="F2727">
            <v>401300</v>
          </cell>
        </row>
        <row r="2728">
          <cell r="D2728" t="str">
            <v>5364</v>
          </cell>
          <cell r="E2728">
            <v>402600</v>
          </cell>
          <cell r="F2728">
            <v>402600</v>
          </cell>
        </row>
        <row r="2729">
          <cell r="D2729" t="str">
            <v>5365</v>
          </cell>
          <cell r="E2729">
            <v>403800</v>
          </cell>
          <cell r="F2729">
            <v>403800</v>
          </cell>
        </row>
        <row r="2730">
          <cell r="D2730" t="str">
            <v>5366</v>
          </cell>
          <cell r="E2730">
            <v>404900</v>
          </cell>
          <cell r="F2730">
            <v>404900</v>
          </cell>
        </row>
        <row r="2731">
          <cell r="D2731" t="str">
            <v>5367</v>
          </cell>
          <cell r="E2731">
            <v>406100</v>
          </cell>
          <cell r="F2731">
            <v>406100</v>
          </cell>
        </row>
        <row r="2732">
          <cell r="D2732" t="str">
            <v>5368</v>
          </cell>
          <cell r="E2732">
            <v>407200</v>
          </cell>
          <cell r="F2732">
            <v>407200</v>
          </cell>
        </row>
        <row r="2733">
          <cell r="D2733" t="str">
            <v>5369</v>
          </cell>
          <cell r="E2733">
            <v>408200</v>
          </cell>
          <cell r="F2733">
            <v>408200</v>
          </cell>
        </row>
        <row r="2734">
          <cell r="D2734" t="str">
            <v>5370</v>
          </cell>
          <cell r="E2734">
            <v>409400</v>
          </cell>
          <cell r="F2734">
            <v>409400</v>
          </cell>
        </row>
        <row r="2735">
          <cell r="D2735" t="str">
            <v>5371</v>
          </cell>
          <cell r="E2735">
            <v>410600</v>
          </cell>
          <cell r="F2735">
            <v>410600</v>
          </cell>
        </row>
        <row r="2736">
          <cell r="D2736" t="str">
            <v>5372</v>
          </cell>
          <cell r="E2736">
            <v>411800</v>
          </cell>
          <cell r="F2736">
            <v>411800</v>
          </cell>
        </row>
        <row r="2737">
          <cell r="D2737" t="str">
            <v>5373</v>
          </cell>
          <cell r="E2737">
            <v>412400</v>
          </cell>
          <cell r="F2737">
            <v>412400</v>
          </cell>
        </row>
        <row r="2738">
          <cell r="D2738" t="str">
            <v>5374</v>
          </cell>
          <cell r="E2738">
            <v>413200</v>
          </cell>
          <cell r="F2738">
            <v>413200</v>
          </cell>
        </row>
        <row r="2739">
          <cell r="D2739" t="str">
            <v>5375</v>
          </cell>
          <cell r="E2739">
            <v>413900</v>
          </cell>
          <cell r="F2739">
            <v>413900</v>
          </cell>
        </row>
        <row r="2740">
          <cell r="D2740" t="str">
            <v>5376</v>
          </cell>
          <cell r="E2740">
            <v>414400</v>
          </cell>
          <cell r="F2740">
            <v>414400</v>
          </cell>
        </row>
        <row r="2741">
          <cell r="D2741" t="str">
            <v>5377</v>
          </cell>
          <cell r="E2741">
            <v>414700</v>
          </cell>
          <cell r="F2741">
            <v>414700</v>
          </cell>
        </row>
        <row r="2742">
          <cell r="D2742" t="str">
            <v>5378</v>
          </cell>
          <cell r="E2742">
            <v>415100</v>
          </cell>
          <cell r="F2742">
            <v>415100</v>
          </cell>
        </row>
        <row r="2743">
          <cell r="D2743" t="str">
            <v>5379</v>
          </cell>
          <cell r="E2743">
            <v>415500</v>
          </cell>
          <cell r="F2743">
            <v>415500</v>
          </cell>
        </row>
        <row r="2744">
          <cell r="D2744" t="str">
            <v>5380</v>
          </cell>
          <cell r="E2744">
            <v>415900</v>
          </cell>
          <cell r="F2744">
            <v>415900</v>
          </cell>
        </row>
        <row r="2745">
          <cell r="D2745" t="str">
            <v>5381</v>
          </cell>
          <cell r="E2745">
            <v>416200</v>
          </cell>
          <cell r="F2745">
            <v>416200</v>
          </cell>
        </row>
        <row r="2746">
          <cell r="D2746" t="str">
            <v>5382</v>
          </cell>
          <cell r="E2746">
            <v>416600</v>
          </cell>
          <cell r="F2746">
            <v>416600</v>
          </cell>
        </row>
        <row r="2747">
          <cell r="D2747" t="str">
            <v>5383</v>
          </cell>
          <cell r="E2747">
            <v>417000</v>
          </cell>
          <cell r="F2747">
            <v>417000</v>
          </cell>
        </row>
        <row r="2748">
          <cell r="D2748" t="str">
            <v>5384</v>
          </cell>
          <cell r="E2748">
            <v>417300</v>
          </cell>
          <cell r="F2748">
            <v>417300</v>
          </cell>
        </row>
        <row r="2749">
          <cell r="D2749" t="str">
            <v>5385</v>
          </cell>
          <cell r="E2749">
            <v>417600</v>
          </cell>
          <cell r="F2749">
            <v>417600</v>
          </cell>
        </row>
        <row r="2750">
          <cell r="D2750" t="str">
            <v>5386</v>
          </cell>
          <cell r="E2750">
            <v>418000</v>
          </cell>
          <cell r="F2750">
            <v>418000</v>
          </cell>
        </row>
        <row r="2751">
          <cell r="D2751" t="str">
            <v>5387</v>
          </cell>
          <cell r="E2751">
            <v>418400</v>
          </cell>
          <cell r="F2751">
            <v>418400</v>
          </cell>
        </row>
        <row r="2752">
          <cell r="D2752" t="str">
            <v>5388</v>
          </cell>
          <cell r="E2752">
            <v>418700</v>
          </cell>
          <cell r="F2752">
            <v>418700</v>
          </cell>
        </row>
        <row r="2753">
          <cell r="D2753" t="str">
            <v>5389</v>
          </cell>
          <cell r="E2753">
            <v>419000</v>
          </cell>
          <cell r="F2753">
            <v>419000</v>
          </cell>
        </row>
        <row r="2754">
          <cell r="D2754" t="str">
            <v>5390</v>
          </cell>
          <cell r="E2754">
            <v>419300</v>
          </cell>
          <cell r="F2754">
            <v>419300</v>
          </cell>
        </row>
        <row r="2755">
          <cell r="D2755" t="str">
            <v>5391</v>
          </cell>
          <cell r="E2755">
            <v>419600</v>
          </cell>
          <cell r="F2755">
            <v>419600</v>
          </cell>
        </row>
        <row r="2756">
          <cell r="D2756" t="str">
            <v>5392</v>
          </cell>
          <cell r="E2756">
            <v>419800</v>
          </cell>
          <cell r="F2756">
            <v>419800</v>
          </cell>
        </row>
        <row r="2757">
          <cell r="D2757" t="str">
            <v>5393</v>
          </cell>
          <cell r="E2757">
            <v>420000</v>
          </cell>
          <cell r="F2757">
            <v>420000</v>
          </cell>
        </row>
        <row r="2758">
          <cell r="D2758" t="str">
            <v>5394</v>
          </cell>
          <cell r="E2758">
            <v>420300</v>
          </cell>
          <cell r="F2758">
            <v>420300</v>
          </cell>
        </row>
        <row r="2759">
          <cell r="D2759" t="str">
            <v>5395</v>
          </cell>
          <cell r="E2759">
            <v>420600</v>
          </cell>
          <cell r="F2759">
            <v>420600</v>
          </cell>
        </row>
        <row r="2760">
          <cell r="D2760" t="str">
            <v>5396</v>
          </cell>
          <cell r="E2760">
            <v>420800</v>
          </cell>
          <cell r="F2760">
            <v>420800</v>
          </cell>
        </row>
        <row r="2761">
          <cell r="D2761" t="str">
            <v>5397</v>
          </cell>
          <cell r="E2761">
            <v>421000</v>
          </cell>
          <cell r="F2761">
            <v>421000</v>
          </cell>
        </row>
        <row r="2762">
          <cell r="D2762" t="str">
            <v>5398</v>
          </cell>
          <cell r="E2762">
            <v>421300</v>
          </cell>
          <cell r="F2762">
            <v>421300</v>
          </cell>
        </row>
        <row r="2763">
          <cell r="D2763" t="str">
            <v>5399</v>
          </cell>
          <cell r="E2763">
            <v>421600</v>
          </cell>
          <cell r="F2763">
            <v>421600</v>
          </cell>
        </row>
        <row r="2764">
          <cell r="D2764" t="str">
            <v>53100</v>
          </cell>
          <cell r="E2764">
            <v>421800</v>
          </cell>
          <cell r="F2764">
            <v>421800</v>
          </cell>
        </row>
        <row r="2765">
          <cell r="D2765" t="str">
            <v>53101</v>
          </cell>
          <cell r="E2765">
            <v>422000</v>
          </cell>
          <cell r="F2765">
            <v>422000</v>
          </cell>
        </row>
        <row r="2766">
          <cell r="D2766" t="str">
            <v>541</v>
          </cell>
          <cell r="E2766">
            <v>404400</v>
          </cell>
          <cell r="F2766">
            <v>404400</v>
          </cell>
        </row>
        <row r="2767">
          <cell r="D2767" t="str">
            <v>542</v>
          </cell>
          <cell r="E2767">
            <v>405900</v>
          </cell>
          <cell r="F2767">
            <v>405900</v>
          </cell>
        </row>
        <row r="2768">
          <cell r="D2768" t="str">
            <v>543</v>
          </cell>
          <cell r="E2768">
            <v>407400</v>
          </cell>
          <cell r="F2768">
            <v>407400</v>
          </cell>
        </row>
        <row r="2769">
          <cell r="D2769" t="str">
            <v>544</v>
          </cell>
          <cell r="E2769">
            <v>408900</v>
          </cell>
          <cell r="F2769">
            <v>408900</v>
          </cell>
        </row>
        <row r="2770">
          <cell r="D2770" t="str">
            <v>545</v>
          </cell>
          <cell r="E2770">
            <v>410300</v>
          </cell>
          <cell r="F2770">
            <v>410300</v>
          </cell>
        </row>
        <row r="2771">
          <cell r="D2771" t="str">
            <v>546</v>
          </cell>
          <cell r="E2771">
            <v>411700</v>
          </cell>
          <cell r="F2771">
            <v>411700</v>
          </cell>
        </row>
        <row r="2772">
          <cell r="D2772" t="str">
            <v>547</v>
          </cell>
          <cell r="E2772">
            <v>413200</v>
          </cell>
          <cell r="F2772">
            <v>413200</v>
          </cell>
        </row>
        <row r="2773">
          <cell r="D2773" t="str">
            <v>548</v>
          </cell>
          <cell r="E2773">
            <v>414800</v>
          </cell>
          <cell r="F2773">
            <v>414800</v>
          </cell>
        </row>
        <row r="2774">
          <cell r="D2774" t="str">
            <v>549</v>
          </cell>
          <cell r="E2774">
            <v>416200</v>
          </cell>
          <cell r="F2774">
            <v>416200</v>
          </cell>
        </row>
        <row r="2775">
          <cell r="D2775" t="str">
            <v>5410</v>
          </cell>
          <cell r="E2775">
            <v>417600</v>
          </cell>
          <cell r="F2775">
            <v>417600</v>
          </cell>
        </row>
        <row r="2776">
          <cell r="D2776" t="str">
            <v>5411</v>
          </cell>
          <cell r="E2776">
            <v>419000</v>
          </cell>
          <cell r="F2776">
            <v>419000</v>
          </cell>
        </row>
        <row r="2777">
          <cell r="D2777" t="str">
            <v>5412</v>
          </cell>
          <cell r="E2777">
            <v>420300</v>
          </cell>
          <cell r="F2777">
            <v>420300</v>
          </cell>
        </row>
        <row r="2778">
          <cell r="D2778" t="str">
            <v>5413</v>
          </cell>
          <cell r="E2778">
            <v>421600</v>
          </cell>
          <cell r="F2778">
            <v>421600</v>
          </cell>
        </row>
        <row r="2779">
          <cell r="D2779" t="str">
            <v>5414</v>
          </cell>
          <cell r="E2779">
            <v>423000</v>
          </cell>
          <cell r="F2779">
            <v>423000</v>
          </cell>
        </row>
        <row r="2780">
          <cell r="D2780" t="str">
            <v>5415</v>
          </cell>
          <cell r="E2780">
            <v>424400</v>
          </cell>
          <cell r="F2780">
            <v>424400</v>
          </cell>
        </row>
        <row r="2781">
          <cell r="D2781" t="str">
            <v>5416</v>
          </cell>
          <cell r="E2781">
            <v>425800</v>
          </cell>
          <cell r="F2781">
            <v>425800</v>
          </cell>
        </row>
        <row r="2782">
          <cell r="D2782" t="str">
            <v>5417</v>
          </cell>
          <cell r="E2782">
            <v>427000</v>
          </cell>
          <cell r="F2782">
            <v>427000</v>
          </cell>
        </row>
        <row r="2783">
          <cell r="D2783" t="str">
            <v>5418</v>
          </cell>
          <cell r="E2783">
            <v>428300</v>
          </cell>
          <cell r="F2783">
            <v>428300</v>
          </cell>
        </row>
        <row r="2784">
          <cell r="D2784" t="str">
            <v>5419</v>
          </cell>
          <cell r="E2784">
            <v>429500</v>
          </cell>
          <cell r="F2784">
            <v>429500</v>
          </cell>
        </row>
        <row r="2785">
          <cell r="D2785" t="str">
            <v>5420</v>
          </cell>
          <cell r="E2785">
            <v>430800</v>
          </cell>
          <cell r="F2785">
            <v>430800</v>
          </cell>
        </row>
        <row r="2786">
          <cell r="D2786" t="str">
            <v>5421</v>
          </cell>
          <cell r="E2786">
            <v>431900</v>
          </cell>
          <cell r="F2786">
            <v>431900</v>
          </cell>
        </row>
        <row r="2787">
          <cell r="D2787" t="str">
            <v>5422</v>
          </cell>
          <cell r="E2787">
            <v>433100</v>
          </cell>
          <cell r="F2787">
            <v>433100</v>
          </cell>
        </row>
        <row r="2788">
          <cell r="D2788" t="str">
            <v>5423</v>
          </cell>
          <cell r="E2788">
            <v>434400</v>
          </cell>
          <cell r="F2788">
            <v>434400</v>
          </cell>
        </row>
        <row r="2789">
          <cell r="D2789" t="str">
            <v>5424</v>
          </cell>
          <cell r="E2789">
            <v>435700</v>
          </cell>
          <cell r="F2789">
            <v>435700</v>
          </cell>
        </row>
        <row r="2790">
          <cell r="D2790" t="str">
            <v>5425</v>
          </cell>
          <cell r="E2790">
            <v>437000</v>
          </cell>
          <cell r="F2790">
            <v>437000</v>
          </cell>
        </row>
        <row r="2791">
          <cell r="D2791" t="str">
            <v>5426</v>
          </cell>
          <cell r="E2791">
            <v>438200</v>
          </cell>
          <cell r="F2791">
            <v>438200</v>
          </cell>
        </row>
        <row r="2792">
          <cell r="D2792" t="str">
            <v>5427</v>
          </cell>
          <cell r="E2792">
            <v>439200</v>
          </cell>
          <cell r="F2792">
            <v>439200</v>
          </cell>
        </row>
        <row r="2793">
          <cell r="D2793" t="str">
            <v>5428</v>
          </cell>
          <cell r="E2793">
            <v>440300</v>
          </cell>
          <cell r="F2793">
            <v>440300</v>
          </cell>
        </row>
        <row r="2794">
          <cell r="D2794" t="str">
            <v>5429</v>
          </cell>
          <cell r="E2794">
            <v>441500</v>
          </cell>
          <cell r="F2794">
            <v>441500</v>
          </cell>
        </row>
        <row r="2795">
          <cell r="D2795" t="str">
            <v>5430</v>
          </cell>
          <cell r="E2795">
            <v>442300</v>
          </cell>
          <cell r="F2795">
            <v>442300</v>
          </cell>
        </row>
        <row r="2796">
          <cell r="D2796" t="str">
            <v>5431</v>
          </cell>
          <cell r="E2796">
            <v>443100</v>
          </cell>
          <cell r="F2796">
            <v>443100</v>
          </cell>
        </row>
        <row r="2797">
          <cell r="D2797" t="str">
            <v>5432</v>
          </cell>
          <cell r="E2797">
            <v>444000</v>
          </cell>
          <cell r="F2797">
            <v>444000</v>
          </cell>
        </row>
        <row r="2798">
          <cell r="D2798" t="str">
            <v>5433</v>
          </cell>
          <cell r="E2798">
            <v>444900</v>
          </cell>
          <cell r="F2798">
            <v>444900</v>
          </cell>
        </row>
        <row r="2799">
          <cell r="D2799" t="str">
            <v>5434</v>
          </cell>
          <cell r="E2799">
            <v>445400</v>
          </cell>
          <cell r="F2799">
            <v>445400</v>
          </cell>
        </row>
        <row r="2800">
          <cell r="D2800" t="str">
            <v>5435</v>
          </cell>
          <cell r="E2800">
            <v>445900</v>
          </cell>
          <cell r="F2800">
            <v>445900</v>
          </cell>
        </row>
        <row r="2801">
          <cell r="D2801" t="str">
            <v>5436</v>
          </cell>
          <cell r="E2801">
            <v>446400</v>
          </cell>
          <cell r="F2801">
            <v>446400</v>
          </cell>
        </row>
        <row r="2802">
          <cell r="D2802" t="str">
            <v>5437</v>
          </cell>
          <cell r="E2802">
            <v>446900</v>
          </cell>
          <cell r="F2802">
            <v>446900</v>
          </cell>
        </row>
        <row r="2803">
          <cell r="D2803" t="str">
            <v>5438</v>
          </cell>
          <cell r="E2803">
            <v>447400</v>
          </cell>
          <cell r="F2803">
            <v>447400</v>
          </cell>
        </row>
        <row r="2804">
          <cell r="D2804" t="str">
            <v>5439</v>
          </cell>
          <cell r="E2804">
            <v>447900</v>
          </cell>
          <cell r="F2804">
            <v>447900</v>
          </cell>
        </row>
        <row r="2805">
          <cell r="D2805" t="str">
            <v>5440</v>
          </cell>
          <cell r="E2805">
            <v>448400</v>
          </cell>
          <cell r="F2805">
            <v>448400</v>
          </cell>
        </row>
        <row r="2806">
          <cell r="D2806" t="str">
            <v>5441</v>
          </cell>
          <cell r="E2806">
            <v>448900</v>
          </cell>
          <cell r="F2806">
            <v>448900</v>
          </cell>
        </row>
        <row r="2807">
          <cell r="D2807" t="str">
            <v>510</v>
          </cell>
          <cell r="E2807">
            <v>222900</v>
          </cell>
          <cell r="F2807">
            <v>222900</v>
          </cell>
        </row>
        <row r="2808">
          <cell r="D2808" t="str">
            <v>520</v>
          </cell>
          <cell r="E2808">
            <v>268800</v>
          </cell>
          <cell r="F2808">
            <v>268800</v>
          </cell>
        </row>
        <row r="2809">
          <cell r="D2809" t="str">
            <v>5250</v>
          </cell>
          <cell r="E2809">
            <v>295800</v>
          </cell>
          <cell r="F2809">
            <v>295800</v>
          </cell>
        </row>
        <row r="2810">
          <cell r="D2810" t="str">
            <v>530</v>
          </cell>
          <cell r="E2810">
            <v>322100</v>
          </cell>
          <cell r="F2810">
            <v>322100</v>
          </cell>
        </row>
        <row r="2811">
          <cell r="D2811" t="str">
            <v>540</v>
          </cell>
          <cell r="E2811">
            <v>402900</v>
          </cell>
          <cell r="F2811">
            <v>402900</v>
          </cell>
        </row>
        <row r="2812">
          <cell r="D2812" t="str">
            <v>611</v>
          </cell>
          <cell r="E2812">
            <v>137700</v>
          </cell>
          <cell r="F2812">
            <v>137700</v>
          </cell>
        </row>
        <row r="2813">
          <cell r="D2813" t="str">
            <v>612</v>
          </cell>
          <cell r="E2813">
            <v>138800</v>
          </cell>
          <cell r="F2813">
            <v>138800</v>
          </cell>
        </row>
        <row r="2814">
          <cell r="D2814" t="str">
            <v>613</v>
          </cell>
          <cell r="E2814">
            <v>140000</v>
          </cell>
          <cell r="F2814">
            <v>140000</v>
          </cell>
        </row>
        <row r="2815">
          <cell r="D2815" t="str">
            <v>614</v>
          </cell>
          <cell r="E2815">
            <v>141100</v>
          </cell>
          <cell r="F2815">
            <v>141100</v>
          </cell>
        </row>
        <row r="2816">
          <cell r="D2816" t="str">
            <v>615</v>
          </cell>
          <cell r="E2816">
            <v>142200</v>
          </cell>
          <cell r="F2816">
            <v>142200</v>
          </cell>
        </row>
        <row r="2817">
          <cell r="D2817" t="str">
            <v>616</v>
          </cell>
          <cell r="E2817">
            <v>143500</v>
          </cell>
          <cell r="F2817">
            <v>143500</v>
          </cell>
        </row>
        <row r="2818">
          <cell r="D2818" t="str">
            <v>617</v>
          </cell>
          <cell r="E2818">
            <v>144800</v>
          </cell>
          <cell r="F2818">
            <v>144800</v>
          </cell>
        </row>
        <row r="2819">
          <cell r="D2819" t="str">
            <v>618</v>
          </cell>
          <cell r="E2819">
            <v>146100</v>
          </cell>
          <cell r="F2819">
            <v>146100</v>
          </cell>
        </row>
        <row r="2820">
          <cell r="D2820" t="str">
            <v>619</v>
          </cell>
          <cell r="E2820">
            <v>147200</v>
          </cell>
          <cell r="F2820">
            <v>147200</v>
          </cell>
        </row>
        <row r="2821">
          <cell r="D2821" t="str">
            <v>6110</v>
          </cell>
          <cell r="E2821">
            <v>148900</v>
          </cell>
          <cell r="F2821">
            <v>148900</v>
          </cell>
        </row>
        <row r="2822">
          <cell r="D2822" t="str">
            <v>6111</v>
          </cell>
          <cell r="E2822">
            <v>150500</v>
          </cell>
          <cell r="F2822">
            <v>150500</v>
          </cell>
        </row>
        <row r="2823">
          <cell r="D2823" t="str">
            <v>6112</v>
          </cell>
          <cell r="E2823">
            <v>152100</v>
          </cell>
          <cell r="F2823">
            <v>152100</v>
          </cell>
        </row>
        <row r="2824">
          <cell r="D2824" t="str">
            <v>6113</v>
          </cell>
          <cell r="E2824">
            <v>153600</v>
          </cell>
          <cell r="F2824">
            <v>153600</v>
          </cell>
        </row>
        <row r="2825">
          <cell r="D2825" t="str">
            <v>6114</v>
          </cell>
          <cell r="E2825">
            <v>155500</v>
          </cell>
          <cell r="F2825">
            <v>155500</v>
          </cell>
        </row>
        <row r="2826">
          <cell r="D2826" t="str">
            <v>6115</v>
          </cell>
          <cell r="E2826">
            <v>157400</v>
          </cell>
          <cell r="F2826">
            <v>157400</v>
          </cell>
        </row>
        <row r="2827">
          <cell r="D2827" t="str">
            <v>6116</v>
          </cell>
          <cell r="E2827">
            <v>159400</v>
          </cell>
          <cell r="F2827">
            <v>159400</v>
          </cell>
        </row>
        <row r="2828">
          <cell r="D2828" t="str">
            <v>6117</v>
          </cell>
          <cell r="E2828">
            <v>161200</v>
          </cell>
          <cell r="F2828">
            <v>161200</v>
          </cell>
        </row>
        <row r="2829">
          <cell r="D2829" t="str">
            <v>6118</v>
          </cell>
          <cell r="E2829">
            <v>163400</v>
          </cell>
          <cell r="F2829">
            <v>163400</v>
          </cell>
        </row>
        <row r="2830">
          <cell r="D2830" t="str">
            <v>6119</v>
          </cell>
          <cell r="E2830">
            <v>165600</v>
          </cell>
          <cell r="F2830">
            <v>165600</v>
          </cell>
        </row>
        <row r="2831">
          <cell r="D2831" t="str">
            <v>6120</v>
          </cell>
          <cell r="E2831">
            <v>167700</v>
          </cell>
          <cell r="F2831">
            <v>167700</v>
          </cell>
        </row>
        <row r="2832">
          <cell r="D2832" t="str">
            <v>6121</v>
          </cell>
          <cell r="E2832">
            <v>169900</v>
          </cell>
          <cell r="F2832">
            <v>169900</v>
          </cell>
        </row>
        <row r="2833">
          <cell r="D2833" t="str">
            <v>6122</v>
          </cell>
          <cell r="E2833">
            <v>172300</v>
          </cell>
          <cell r="F2833">
            <v>172300</v>
          </cell>
        </row>
        <row r="2834">
          <cell r="D2834" t="str">
            <v>6123</v>
          </cell>
          <cell r="E2834">
            <v>174600</v>
          </cell>
          <cell r="F2834">
            <v>174600</v>
          </cell>
        </row>
        <row r="2835">
          <cell r="D2835" t="str">
            <v>6124</v>
          </cell>
          <cell r="E2835">
            <v>176900</v>
          </cell>
          <cell r="F2835">
            <v>176900</v>
          </cell>
        </row>
        <row r="2836">
          <cell r="D2836" t="str">
            <v>6125</v>
          </cell>
          <cell r="E2836">
            <v>179000</v>
          </cell>
          <cell r="F2836">
            <v>179000</v>
          </cell>
        </row>
        <row r="2837">
          <cell r="D2837" t="str">
            <v>6126</v>
          </cell>
          <cell r="E2837">
            <v>181100</v>
          </cell>
          <cell r="F2837">
            <v>181100</v>
          </cell>
        </row>
        <row r="2838">
          <cell r="D2838" t="str">
            <v>6127</v>
          </cell>
          <cell r="E2838">
            <v>183200</v>
          </cell>
          <cell r="F2838">
            <v>183200</v>
          </cell>
        </row>
        <row r="2839">
          <cell r="D2839" t="str">
            <v>6128</v>
          </cell>
          <cell r="E2839">
            <v>185300</v>
          </cell>
          <cell r="F2839">
            <v>185300</v>
          </cell>
        </row>
        <row r="2840">
          <cell r="D2840" t="str">
            <v>6129</v>
          </cell>
          <cell r="E2840">
            <v>187300</v>
          </cell>
          <cell r="F2840">
            <v>187300</v>
          </cell>
        </row>
        <row r="2841">
          <cell r="D2841" t="str">
            <v>6130</v>
          </cell>
          <cell r="E2841">
            <v>189100</v>
          </cell>
          <cell r="F2841">
            <v>189100</v>
          </cell>
        </row>
        <row r="2842">
          <cell r="D2842" t="str">
            <v>6131</v>
          </cell>
          <cell r="E2842">
            <v>190900</v>
          </cell>
          <cell r="F2842">
            <v>190900</v>
          </cell>
        </row>
        <row r="2843">
          <cell r="D2843" t="str">
            <v>6132</v>
          </cell>
          <cell r="E2843">
            <v>192600</v>
          </cell>
          <cell r="F2843">
            <v>192600</v>
          </cell>
        </row>
        <row r="2844">
          <cell r="D2844" t="str">
            <v>6133</v>
          </cell>
          <cell r="E2844">
            <v>194400</v>
          </cell>
          <cell r="F2844">
            <v>194400</v>
          </cell>
        </row>
        <row r="2845">
          <cell r="D2845" t="str">
            <v>6134</v>
          </cell>
          <cell r="E2845">
            <v>196300</v>
          </cell>
          <cell r="F2845">
            <v>196300</v>
          </cell>
        </row>
        <row r="2846">
          <cell r="D2846" t="str">
            <v>6135</v>
          </cell>
          <cell r="E2846">
            <v>198200</v>
          </cell>
          <cell r="F2846">
            <v>198200</v>
          </cell>
        </row>
        <row r="2847">
          <cell r="D2847" t="str">
            <v>6136</v>
          </cell>
          <cell r="E2847">
            <v>200100</v>
          </cell>
          <cell r="F2847">
            <v>200100</v>
          </cell>
        </row>
        <row r="2848">
          <cell r="D2848" t="str">
            <v>6137</v>
          </cell>
          <cell r="E2848">
            <v>201800</v>
          </cell>
          <cell r="F2848">
            <v>201800</v>
          </cell>
        </row>
        <row r="2849">
          <cell r="D2849" t="str">
            <v>6138</v>
          </cell>
          <cell r="E2849">
            <v>203700</v>
          </cell>
          <cell r="F2849">
            <v>203700</v>
          </cell>
        </row>
        <row r="2850">
          <cell r="D2850" t="str">
            <v>6139</v>
          </cell>
          <cell r="E2850">
            <v>205600</v>
          </cell>
          <cell r="F2850">
            <v>205600</v>
          </cell>
        </row>
        <row r="2851">
          <cell r="D2851" t="str">
            <v>6140</v>
          </cell>
          <cell r="E2851">
            <v>207500</v>
          </cell>
          <cell r="F2851">
            <v>207500</v>
          </cell>
        </row>
        <row r="2852">
          <cell r="D2852" t="str">
            <v>6141</v>
          </cell>
          <cell r="E2852">
            <v>209400</v>
          </cell>
          <cell r="F2852">
            <v>209400</v>
          </cell>
        </row>
        <row r="2853">
          <cell r="D2853" t="str">
            <v>6142</v>
          </cell>
          <cell r="E2853">
            <v>211300</v>
          </cell>
          <cell r="F2853">
            <v>211300</v>
          </cell>
        </row>
        <row r="2854">
          <cell r="D2854" t="str">
            <v>6143</v>
          </cell>
          <cell r="E2854">
            <v>213200</v>
          </cell>
          <cell r="F2854">
            <v>213200</v>
          </cell>
        </row>
        <row r="2855">
          <cell r="D2855" t="str">
            <v>6144</v>
          </cell>
          <cell r="E2855">
            <v>215100</v>
          </cell>
          <cell r="F2855">
            <v>215100</v>
          </cell>
        </row>
        <row r="2856">
          <cell r="D2856" t="str">
            <v>6145</v>
          </cell>
          <cell r="E2856">
            <v>216800</v>
          </cell>
          <cell r="F2856">
            <v>216800</v>
          </cell>
        </row>
        <row r="2857">
          <cell r="D2857" t="str">
            <v>6146</v>
          </cell>
          <cell r="E2857">
            <v>218700</v>
          </cell>
          <cell r="F2857">
            <v>218700</v>
          </cell>
        </row>
        <row r="2858">
          <cell r="D2858" t="str">
            <v>6147</v>
          </cell>
          <cell r="E2858">
            <v>220500</v>
          </cell>
          <cell r="F2858">
            <v>220500</v>
          </cell>
        </row>
        <row r="2859">
          <cell r="D2859" t="str">
            <v>6148</v>
          </cell>
          <cell r="E2859">
            <v>222300</v>
          </cell>
          <cell r="F2859">
            <v>222300</v>
          </cell>
        </row>
        <row r="2860">
          <cell r="D2860" t="str">
            <v>6149</v>
          </cell>
          <cell r="E2860">
            <v>224000</v>
          </cell>
          <cell r="F2860">
            <v>224000</v>
          </cell>
        </row>
        <row r="2861">
          <cell r="D2861" t="str">
            <v>6150</v>
          </cell>
          <cell r="E2861">
            <v>225800</v>
          </cell>
          <cell r="F2861">
            <v>225800</v>
          </cell>
        </row>
        <row r="2862">
          <cell r="D2862" t="str">
            <v>6151</v>
          </cell>
          <cell r="E2862">
            <v>227600</v>
          </cell>
          <cell r="F2862">
            <v>227600</v>
          </cell>
        </row>
        <row r="2863">
          <cell r="D2863" t="str">
            <v>6152</v>
          </cell>
          <cell r="E2863">
            <v>229300</v>
          </cell>
          <cell r="F2863">
            <v>229300</v>
          </cell>
        </row>
        <row r="2864">
          <cell r="D2864" t="str">
            <v>6153</v>
          </cell>
          <cell r="E2864">
            <v>230900</v>
          </cell>
          <cell r="F2864">
            <v>230900</v>
          </cell>
        </row>
        <row r="2865">
          <cell r="D2865" t="str">
            <v>6154</v>
          </cell>
          <cell r="E2865">
            <v>232700</v>
          </cell>
          <cell r="F2865">
            <v>232700</v>
          </cell>
        </row>
        <row r="2866">
          <cell r="D2866" t="str">
            <v>6155</v>
          </cell>
          <cell r="E2866">
            <v>234500</v>
          </cell>
          <cell r="F2866">
            <v>234500</v>
          </cell>
        </row>
        <row r="2867">
          <cell r="D2867" t="str">
            <v>6156</v>
          </cell>
          <cell r="E2867">
            <v>236100</v>
          </cell>
          <cell r="F2867">
            <v>236100</v>
          </cell>
        </row>
        <row r="2868">
          <cell r="D2868" t="str">
            <v>6157</v>
          </cell>
          <cell r="E2868">
            <v>237700</v>
          </cell>
          <cell r="F2868">
            <v>237700</v>
          </cell>
        </row>
        <row r="2869">
          <cell r="D2869" t="str">
            <v>6158</v>
          </cell>
          <cell r="E2869">
            <v>239000</v>
          </cell>
          <cell r="F2869">
            <v>239000</v>
          </cell>
        </row>
        <row r="2870">
          <cell r="D2870" t="str">
            <v>6159</v>
          </cell>
          <cell r="E2870">
            <v>240200</v>
          </cell>
          <cell r="F2870">
            <v>240200</v>
          </cell>
        </row>
        <row r="2871">
          <cell r="D2871" t="str">
            <v>6160</v>
          </cell>
          <cell r="E2871">
            <v>241300</v>
          </cell>
          <cell r="F2871">
            <v>241300</v>
          </cell>
        </row>
        <row r="2872">
          <cell r="D2872" t="str">
            <v>6161</v>
          </cell>
          <cell r="E2872">
            <v>242600</v>
          </cell>
          <cell r="F2872">
            <v>242600</v>
          </cell>
        </row>
        <row r="2873">
          <cell r="D2873" t="str">
            <v>6162</v>
          </cell>
          <cell r="E2873">
            <v>243700</v>
          </cell>
          <cell r="F2873">
            <v>243700</v>
          </cell>
        </row>
        <row r="2874">
          <cell r="D2874" t="str">
            <v>6163</v>
          </cell>
          <cell r="E2874">
            <v>244800</v>
          </cell>
          <cell r="F2874">
            <v>244800</v>
          </cell>
        </row>
        <row r="2875">
          <cell r="D2875" t="str">
            <v>6164</v>
          </cell>
          <cell r="E2875">
            <v>246000</v>
          </cell>
          <cell r="F2875">
            <v>246000</v>
          </cell>
        </row>
        <row r="2876">
          <cell r="D2876" t="str">
            <v>6165</v>
          </cell>
          <cell r="E2876">
            <v>247200</v>
          </cell>
          <cell r="F2876">
            <v>247200</v>
          </cell>
        </row>
        <row r="2877">
          <cell r="D2877" t="str">
            <v>6166</v>
          </cell>
          <cell r="E2877">
            <v>248500</v>
          </cell>
          <cell r="F2877">
            <v>248500</v>
          </cell>
        </row>
        <row r="2878">
          <cell r="D2878" t="str">
            <v>6167</v>
          </cell>
          <cell r="E2878">
            <v>249700</v>
          </cell>
          <cell r="F2878">
            <v>249700</v>
          </cell>
        </row>
        <row r="2879">
          <cell r="D2879" t="str">
            <v>6168</v>
          </cell>
          <cell r="E2879">
            <v>250700</v>
          </cell>
          <cell r="F2879">
            <v>250700</v>
          </cell>
        </row>
        <row r="2880">
          <cell r="D2880" t="str">
            <v>6169</v>
          </cell>
          <cell r="E2880">
            <v>251700</v>
          </cell>
          <cell r="F2880">
            <v>251700</v>
          </cell>
        </row>
        <row r="2881">
          <cell r="D2881" t="str">
            <v>6170</v>
          </cell>
          <cell r="E2881">
            <v>253200</v>
          </cell>
          <cell r="F2881">
            <v>253200</v>
          </cell>
        </row>
        <row r="2882">
          <cell r="D2882" t="str">
            <v>6171</v>
          </cell>
          <cell r="E2882">
            <v>254700</v>
          </cell>
          <cell r="F2882">
            <v>254700</v>
          </cell>
        </row>
        <row r="2883">
          <cell r="D2883" t="str">
            <v>6172</v>
          </cell>
          <cell r="E2883">
            <v>256100</v>
          </cell>
          <cell r="F2883">
            <v>256100</v>
          </cell>
        </row>
        <row r="2884">
          <cell r="D2884" t="str">
            <v>6173</v>
          </cell>
          <cell r="E2884">
            <v>257500</v>
          </cell>
          <cell r="F2884">
            <v>257500</v>
          </cell>
        </row>
        <row r="2885">
          <cell r="D2885" t="str">
            <v>6174</v>
          </cell>
          <cell r="E2885">
            <v>258900</v>
          </cell>
          <cell r="F2885">
            <v>258900</v>
          </cell>
        </row>
        <row r="2886">
          <cell r="D2886" t="str">
            <v>6175</v>
          </cell>
          <cell r="E2886">
            <v>260300</v>
          </cell>
          <cell r="F2886">
            <v>260300</v>
          </cell>
        </row>
        <row r="2887">
          <cell r="D2887" t="str">
            <v>6176</v>
          </cell>
          <cell r="E2887">
            <v>261600</v>
          </cell>
          <cell r="F2887">
            <v>261600</v>
          </cell>
        </row>
        <row r="2888">
          <cell r="D2888" t="str">
            <v>6177</v>
          </cell>
          <cell r="E2888">
            <v>262700</v>
          </cell>
          <cell r="F2888">
            <v>262700</v>
          </cell>
        </row>
        <row r="2889">
          <cell r="D2889" t="str">
            <v>6178</v>
          </cell>
          <cell r="E2889">
            <v>263900</v>
          </cell>
          <cell r="F2889">
            <v>263900</v>
          </cell>
        </row>
        <row r="2890">
          <cell r="D2890" t="str">
            <v>6179</v>
          </cell>
          <cell r="E2890">
            <v>265200</v>
          </cell>
          <cell r="F2890">
            <v>265200</v>
          </cell>
        </row>
        <row r="2891">
          <cell r="D2891" t="str">
            <v>6180</v>
          </cell>
          <cell r="E2891">
            <v>266400</v>
          </cell>
          <cell r="F2891">
            <v>266400</v>
          </cell>
        </row>
        <row r="2892">
          <cell r="D2892" t="str">
            <v>6181</v>
          </cell>
          <cell r="E2892">
            <v>267800</v>
          </cell>
          <cell r="F2892">
            <v>267800</v>
          </cell>
        </row>
        <row r="2893">
          <cell r="D2893" t="str">
            <v>6182</v>
          </cell>
          <cell r="E2893">
            <v>269100</v>
          </cell>
          <cell r="F2893">
            <v>269100</v>
          </cell>
        </row>
        <row r="2894">
          <cell r="D2894" t="str">
            <v>6183</v>
          </cell>
          <cell r="E2894">
            <v>270400</v>
          </cell>
          <cell r="F2894">
            <v>270400</v>
          </cell>
        </row>
        <row r="2895">
          <cell r="D2895" t="str">
            <v>6184</v>
          </cell>
          <cell r="E2895">
            <v>271600</v>
          </cell>
          <cell r="F2895">
            <v>271600</v>
          </cell>
        </row>
        <row r="2896">
          <cell r="D2896" t="str">
            <v>6185</v>
          </cell>
          <cell r="E2896">
            <v>272800</v>
          </cell>
          <cell r="F2896">
            <v>272800</v>
          </cell>
        </row>
        <row r="2897">
          <cell r="D2897" t="str">
            <v>6186</v>
          </cell>
          <cell r="E2897">
            <v>274000</v>
          </cell>
          <cell r="F2897">
            <v>274000</v>
          </cell>
        </row>
        <row r="2898">
          <cell r="D2898" t="str">
            <v>6187</v>
          </cell>
          <cell r="E2898">
            <v>275300</v>
          </cell>
          <cell r="F2898">
            <v>275300</v>
          </cell>
        </row>
        <row r="2899">
          <cell r="D2899" t="str">
            <v>6188</v>
          </cell>
          <cell r="E2899">
            <v>276500</v>
          </cell>
          <cell r="F2899">
            <v>276500</v>
          </cell>
        </row>
        <row r="2900">
          <cell r="D2900" t="str">
            <v>6189</v>
          </cell>
          <cell r="E2900">
            <v>277500</v>
          </cell>
          <cell r="F2900">
            <v>277500</v>
          </cell>
        </row>
        <row r="2901">
          <cell r="D2901" t="str">
            <v>6190</v>
          </cell>
          <cell r="E2901">
            <v>278700</v>
          </cell>
          <cell r="F2901">
            <v>278700</v>
          </cell>
        </row>
        <row r="2902">
          <cell r="D2902" t="str">
            <v>6191</v>
          </cell>
          <cell r="E2902">
            <v>279900</v>
          </cell>
          <cell r="F2902">
            <v>279900</v>
          </cell>
        </row>
        <row r="2903">
          <cell r="D2903" t="str">
            <v>6192</v>
          </cell>
          <cell r="E2903">
            <v>281100</v>
          </cell>
          <cell r="F2903">
            <v>281100</v>
          </cell>
        </row>
        <row r="2904">
          <cell r="D2904" t="str">
            <v>6193</v>
          </cell>
          <cell r="E2904">
            <v>282100</v>
          </cell>
          <cell r="F2904">
            <v>282100</v>
          </cell>
        </row>
        <row r="2905">
          <cell r="D2905" t="str">
            <v>6194</v>
          </cell>
          <cell r="E2905">
            <v>283100</v>
          </cell>
          <cell r="F2905">
            <v>283100</v>
          </cell>
        </row>
        <row r="2906">
          <cell r="D2906" t="str">
            <v>6195</v>
          </cell>
          <cell r="E2906">
            <v>284100</v>
          </cell>
          <cell r="F2906">
            <v>284100</v>
          </cell>
        </row>
        <row r="2907">
          <cell r="D2907" t="str">
            <v>6196</v>
          </cell>
          <cell r="E2907">
            <v>285100</v>
          </cell>
          <cell r="F2907">
            <v>285100</v>
          </cell>
        </row>
        <row r="2908">
          <cell r="D2908" t="str">
            <v>6197</v>
          </cell>
          <cell r="E2908">
            <v>285700</v>
          </cell>
          <cell r="F2908">
            <v>285700</v>
          </cell>
        </row>
        <row r="2909">
          <cell r="D2909" t="str">
            <v>6198</v>
          </cell>
          <cell r="E2909">
            <v>286600</v>
          </cell>
          <cell r="F2909">
            <v>286600</v>
          </cell>
        </row>
        <row r="2910">
          <cell r="D2910" t="str">
            <v>6199</v>
          </cell>
          <cell r="E2910">
            <v>287400</v>
          </cell>
          <cell r="F2910">
            <v>287400</v>
          </cell>
        </row>
        <row r="2911">
          <cell r="D2911" t="str">
            <v>61100</v>
          </cell>
          <cell r="E2911">
            <v>288300</v>
          </cell>
          <cell r="F2911">
            <v>288300</v>
          </cell>
        </row>
        <row r="2912">
          <cell r="D2912" t="str">
            <v>61101</v>
          </cell>
          <cell r="E2912">
            <v>289200</v>
          </cell>
          <cell r="F2912">
            <v>289200</v>
          </cell>
        </row>
        <row r="2913">
          <cell r="D2913" t="str">
            <v>61102</v>
          </cell>
          <cell r="E2913">
            <v>289900</v>
          </cell>
          <cell r="F2913">
            <v>289900</v>
          </cell>
        </row>
        <row r="2914">
          <cell r="D2914" t="str">
            <v>61103</v>
          </cell>
          <cell r="E2914">
            <v>290600</v>
          </cell>
          <cell r="F2914">
            <v>290600</v>
          </cell>
        </row>
        <row r="2915">
          <cell r="D2915" t="str">
            <v>61104</v>
          </cell>
          <cell r="E2915">
            <v>291300</v>
          </cell>
          <cell r="F2915">
            <v>291300</v>
          </cell>
        </row>
        <row r="2916">
          <cell r="D2916" t="str">
            <v>61105</v>
          </cell>
          <cell r="E2916">
            <v>292000</v>
          </cell>
          <cell r="F2916">
            <v>292000</v>
          </cell>
        </row>
        <row r="2917">
          <cell r="D2917" t="str">
            <v>61106</v>
          </cell>
          <cell r="E2917">
            <v>292500</v>
          </cell>
          <cell r="F2917">
            <v>292500</v>
          </cell>
        </row>
        <row r="2918">
          <cell r="D2918" t="str">
            <v>61107</v>
          </cell>
          <cell r="E2918">
            <v>293000</v>
          </cell>
          <cell r="F2918">
            <v>293000</v>
          </cell>
        </row>
        <row r="2919">
          <cell r="D2919" t="str">
            <v>61108</v>
          </cell>
          <cell r="E2919">
            <v>293500</v>
          </cell>
          <cell r="F2919">
            <v>293500</v>
          </cell>
        </row>
        <row r="2920">
          <cell r="D2920" t="str">
            <v>61109</v>
          </cell>
          <cell r="E2920">
            <v>293700</v>
          </cell>
          <cell r="F2920">
            <v>293700</v>
          </cell>
        </row>
        <row r="2921">
          <cell r="D2921" t="str">
            <v>61110</v>
          </cell>
          <cell r="E2921">
            <v>294100</v>
          </cell>
          <cell r="F2921">
            <v>294100</v>
          </cell>
        </row>
        <row r="2922">
          <cell r="D2922" t="str">
            <v>61111</v>
          </cell>
          <cell r="E2922">
            <v>294400</v>
          </cell>
          <cell r="F2922">
            <v>294400</v>
          </cell>
        </row>
        <row r="2923">
          <cell r="D2923" t="str">
            <v>61112</v>
          </cell>
          <cell r="E2923">
            <v>294700</v>
          </cell>
          <cell r="F2923">
            <v>294700</v>
          </cell>
        </row>
        <row r="2924">
          <cell r="D2924" t="str">
            <v>61113</v>
          </cell>
          <cell r="E2924">
            <v>295000</v>
          </cell>
          <cell r="F2924">
            <v>295000</v>
          </cell>
        </row>
        <row r="2925">
          <cell r="D2925" t="str">
            <v>61114</v>
          </cell>
          <cell r="E2925">
            <v>295300</v>
          </cell>
          <cell r="F2925">
            <v>295300</v>
          </cell>
        </row>
        <row r="2926">
          <cell r="D2926" t="str">
            <v>61115</v>
          </cell>
          <cell r="E2926">
            <v>295600</v>
          </cell>
          <cell r="F2926">
            <v>295600</v>
          </cell>
        </row>
        <row r="2927">
          <cell r="D2927" t="str">
            <v>61116</v>
          </cell>
          <cell r="E2927">
            <v>295900</v>
          </cell>
          <cell r="F2927">
            <v>295900</v>
          </cell>
        </row>
        <row r="2928">
          <cell r="D2928" t="str">
            <v>61117</v>
          </cell>
          <cell r="E2928">
            <v>296200</v>
          </cell>
          <cell r="F2928">
            <v>296200</v>
          </cell>
        </row>
        <row r="2929">
          <cell r="D2929" t="str">
            <v>61118</v>
          </cell>
          <cell r="E2929">
            <v>296600</v>
          </cell>
          <cell r="F2929">
            <v>296600</v>
          </cell>
        </row>
        <row r="2930">
          <cell r="D2930" t="str">
            <v>61119</v>
          </cell>
          <cell r="E2930">
            <v>296900</v>
          </cell>
          <cell r="F2930">
            <v>296900</v>
          </cell>
        </row>
        <row r="2931">
          <cell r="D2931" t="str">
            <v>61120</v>
          </cell>
          <cell r="E2931">
            <v>297300</v>
          </cell>
          <cell r="F2931">
            <v>297300</v>
          </cell>
        </row>
        <row r="2932">
          <cell r="D2932" t="str">
            <v>61121</v>
          </cell>
          <cell r="E2932">
            <v>297600</v>
          </cell>
          <cell r="F2932">
            <v>297600</v>
          </cell>
        </row>
        <row r="2933">
          <cell r="D2933" t="str">
            <v>621</v>
          </cell>
          <cell r="E2933">
            <v>187200</v>
          </cell>
          <cell r="F2933">
            <v>187200</v>
          </cell>
        </row>
        <row r="2934">
          <cell r="D2934" t="str">
            <v>622</v>
          </cell>
          <cell r="E2934">
            <v>189700</v>
          </cell>
          <cell r="F2934">
            <v>189700</v>
          </cell>
        </row>
        <row r="2935">
          <cell r="D2935" t="str">
            <v>623</v>
          </cell>
          <cell r="E2935">
            <v>192100</v>
          </cell>
          <cell r="F2935">
            <v>192100</v>
          </cell>
        </row>
        <row r="2936">
          <cell r="D2936" t="str">
            <v>624</v>
          </cell>
          <cell r="E2936">
            <v>194500</v>
          </cell>
          <cell r="F2936">
            <v>194500</v>
          </cell>
        </row>
        <row r="2937">
          <cell r="D2937" t="str">
            <v>625</v>
          </cell>
          <cell r="E2937">
            <v>197000</v>
          </cell>
          <cell r="F2937">
            <v>197000</v>
          </cell>
        </row>
        <row r="2938">
          <cell r="D2938" t="str">
            <v>626</v>
          </cell>
          <cell r="E2938">
            <v>199300</v>
          </cell>
          <cell r="F2938">
            <v>199300</v>
          </cell>
        </row>
        <row r="2939">
          <cell r="D2939" t="str">
            <v>627</v>
          </cell>
          <cell r="E2939">
            <v>201600</v>
          </cell>
          <cell r="F2939">
            <v>201600</v>
          </cell>
        </row>
        <row r="2940">
          <cell r="D2940" t="str">
            <v>628</v>
          </cell>
          <cell r="E2940">
            <v>203800</v>
          </cell>
          <cell r="F2940">
            <v>203800</v>
          </cell>
        </row>
        <row r="2941">
          <cell r="D2941" t="str">
            <v>629</v>
          </cell>
          <cell r="E2941">
            <v>205900</v>
          </cell>
          <cell r="F2941">
            <v>205900</v>
          </cell>
        </row>
        <row r="2942">
          <cell r="D2942" t="str">
            <v>6210</v>
          </cell>
          <cell r="E2942">
            <v>208200</v>
          </cell>
          <cell r="F2942">
            <v>208200</v>
          </cell>
        </row>
        <row r="2943">
          <cell r="D2943" t="str">
            <v>6211</v>
          </cell>
          <cell r="E2943">
            <v>210500</v>
          </cell>
          <cell r="F2943">
            <v>210500</v>
          </cell>
        </row>
        <row r="2944">
          <cell r="D2944" t="str">
            <v>6212</v>
          </cell>
          <cell r="E2944">
            <v>212800</v>
          </cell>
          <cell r="F2944">
            <v>212800</v>
          </cell>
        </row>
        <row r="2945">
          <cell r="D2945" t="str">
            <v>6213</v>
          </cell>
          <cell r="E2945">
            <v>215000</v>
          </cell>
          <cell r="F2945">
            <v>215000</v>
          </cell>
        </row>
        <row r="2946">
          <cell r="D2946" t="str">
            <v>6214</v>
          </cell>
          <cell r="E2946">
            <v>217400</v>
          </cell>
          <cell r="F2946">
            <v>217400</v>
          </cell>
        </row>
        <row r="2947">
          <cell r="D2947" t="str">
            <v>6215</v>
          </cell>
          <cell r="E2947">
            <v>219800</v>
          </cell>
          <cell r="F2947">
            <v>219800</v>
          </cell>
        </row>
        <row r="2948">
          <cell r="D2948" t="str">
            <v>6216</v>
          </cell>
          <cell r="E2948">
            <v>222200</v>
          </cell>
          <cell r="F2948">
            <v>222200</v>
          </cell>
        </row>
        <row r="2949">
          <cell r="D2949" t="str">
            <v>6217</v>
          </cell>
          <cell r="E2949">
            <v>224500</v>
          </cell>
          <cell r="F2949">
            <v>224500</v>
          </cell>
        </row>
        <row r="2950">
          <cell r="D2950" t="str">
            <v>6218</v>
          </cell>
          <cell r="E2950">
            <v>227300</v>
          </cell>
          <cell r="F2950">
            <v>227300</v>
          </cell>
        </row>
        <row r="2951">
          <cell r="D2951" t="str">
            <v>6219</v>
          </cell>
          <cell r="E2951">
            <v>230200</v>
          </cell>
          <cell r="F2951">
            <v>230200</v>
          </cell>
        </row>
        <row r="2952">
          <cell r="D2952" t="str">
            <v>6220</v>
          </cell>
          <cell r="E2952">
            <v>233100</v>
          </cell>
          <cell r="F2952">
            <v>233100</v>
          </cell>
        </row>
        <row r="2953">
          <cell r="D2953" t="str">
            <v>6221</v>
          </cell>
          <cell r="E2953">
            <v>235600</v>
          </cell>
          <cell r="F2953">
            <v>235600</v>
          </cell>
        </row>
        <row r="2954">
          <cell r="D2954" t="str">
            <v>6222</v>
          </cell>
          <cell r="E2954">
            <v>238300</v>
          </cell>
          <cell r="F2954">
            <v>238300</v>
          </cell>
        </row>
        <row r="2955">
          <cell r="D2955" t="str">
            <v>6223</v>
          </cell>
          <cell r="E2955">
            <v>240800</v>
          </cell>
          <cell r="F2955">
            <v>240800</v>
          </cell>
        </row>
        <row r="2956">
          <cell r="D2956" t="str">
            <v>6224</v>
          </cell>
          <cell r="E2956">
            <v>243500</v>
          </cell>
          <cell r="F2956">
            <v>243500</v>
          </cell>
        </row>
        <row r="2957">
          <cell r="D2957" t="str">
            <v>6225</v>
          </cell>
          <cell r="E2957">
            <v>246200</v>
          </cell>
          <cell r="F2957">
            <v>246200</v>
          </cell>
        </row>
        <row r="2958">
          <cell r="D2958" t="str">
            <v>6226</v>
          </cell>
          <cell r="E2958">
            <v>248600</v>
          </cell>
          <cell r="F2958">
            <v>248600</v>
          </cell>
        </row>
        <row r="2959">
          <cell r="D2959" t="str">
            <v>6227</v>
          </cell>
          <cell r="E2959">
            <v>251000</v>
          </cell>
          <cell r="F2959">
            <v>251000</v>
          </cell>
        </row>
        <row r="2960">
          <cell r="D2960" t="str">
            <v>6228</v>
          </cell>
          <cell r="E2960">
            <v>253400</v>
          </cell>
          <cell r="F2960">
            <v>253400</v>
          </cell>
        </row>
        <row r="2961">
          <cell r="D2961" t="str">
            <v>6229</v>
          </cell>
          <cell r="E2961">
            <v>256100</v>
          </cell>
          <cell r="F2961">
            <v>256100</v>
          </cell>
        </row>
        <row r="2962">
          <cell r="D2962" t="str">
            <v>6230</v>
          </cell>
          <cell r="E2962">
            <v>258300</v>
          </cell>
          <cell r="F2962">
            <v>258300</v>
          </cell>
        </row>
        <row r="2963">
          <cell r="D2963" t="str">
            <v>6231</v>
          </cell>
          <cell r="E2963">
            <v>260400</v>
          </cell>
          <cell r="F2963">
            <v>260400</v>
          </cell>
        </row>
        <row r="2964">
          <cell r="D2964" t="str">
            <v>6232</v>
          </cell>
          <cell r="E2964">
            <v>262500</v>
          </cell>
          <cell r="F2964">
            <v>262500</v>
          </cell>
        </row>
        <row r="2965">
          <cell r="D2965" t="str">
            <v>6233</v>
          </cell>
          <cell r="E2965">
            <v>264500</v>
          </cell>
          <cell r="F2965">
            <v>264500</v>
          </cell>
        </row>
        <row r="2966">
          <cell r="D2966" t="str">
            <v>6234</v>
          </cell>
          <cell r="E2966">
            <v>266600</v>
          </cell>
          <cell r="F2966">
            <v>266600</v>
          </cell>
        </row>
        <row r="2967">
          <cell r="D2967" t="str">
            <v>6235</v>
          </cell>
          <cell r="E2967">
            <v>268800</v>
          </cell>
          <cell r="F2967">
            <v>268800</v>
          </cell>
        </row>
        <row r="2968">
          <cell r="D2968" t="str">
            <v>6236</v>
          </cell>
          <cell r="E2968">
            <v>270800</v>
          </cell>
          <cell r="F2968">
            <v>270800</v>
          </cell>
        </row>
        <row r="2969">
          <cell r="D2969" t="str">
            <v>6237</v>
          </cell>
          <cell r="E2969">
            <v>272800</v>
          </cell>
          <cell r="F2969">
            <v>272800</v>
          </cell>
        </row>
        <row r="2970">
          <cell r="D2970" t="str">
            <v>6238</v>
          </cell>
          <cell r="E2970">
            <v>274300</v>
          </cell>
          <cell r="F2970">
            <v>274300</v>
          </cell>
        </row>
        <row r="2971">
          <cell r="D2971" t="str">
            <v>6239</v>
          </cell>
          <cell r="E2971">
            <v>275800</v>
          </cell>
          <cell r="F2971">
            <v>275800</v>
          </cell>
        </row>
        <row r="2972">
          <cell r="D2972" t="str">
            <v>6240</v>
          </cell>
          <cell r="E2972">
            <v>277400</v>
          </cell>
          <cell r="F2972">
            <v>277400</v>
          </cell>
        </row>
        <row r="2973">
          <cell r="D2973" t="str">
            <v>6241</v>
          </cell>
          <cell r="E2973">
            <v>278800</v>
          </cell>
          <cell r="F2973">
            <v>278800</v>
          </cell>
        </row>
        <row r="2974">
          <cell r="D2974" t="str">
            <v>6242</v>
          </cell>
          <cell r="E2974">
            <v>280000</v>
          </cell>
          <cell r="F2974">
            <v>280000</v>
          </cell>
        </row>
        <row r="2975">
          <cell r="D2975" t="str">
            <v>6243</v>
          </cell>
          <cell r="E2975">
            <v>281100</v>
          </cell>
          <cell r="F2975">
            <v>281100</v>
          </cell>
        </row>
        <row r="2976">
          <cell r="D2976" t="str">
            <v>6244</v>
          </cell>
          <cell r="E2976">
            <v>282200</v>
          </cell>
          <cell r="F2976">
            <v>282200</v>
          </cell>
        </row>
        <row r="2977">
          <cell r="D2977" t="str">
            <v>6245</v>
          </cell>
          <cell r="E2977">
            <v>283000</v>
          </cell>
          <cell r="F2977">
            <v>283000</v>
          </cell>
        </row>
        <row r="2978">
          <cell r="D2978" t="str">
            <v>6246</v>
          </cell>
          <cell r="E2978">
            <v>284300</v>
          </cell>
          <cell r="F2978">
            <v>284300</v>
          </cell>
        </row>
        <row r="2979">
          <cell r="D2979" t="str">
            <v>6247</v>
          </cell>
          <cell r="E2979">
            <v>285600</v>
          </cell>
          <cell r="F2979">
            <v>285600</v>
          </cell>
        </row>
        <row r="2980">
          <cell r="D2980" t="str">
            <v>6248</v>
          </cell>
          <cell r="E2980">
            <v>286800</v>
          </cell>
          <cell r="F2980">
            <v>286800</v>
          </cell>
        </row>
        <row r="2981">
          <cell r="D2981" t="str">
            <v>6249</v>
          </cell>
          <cell r="E2981">
            <v>288200</v>
          </cell>
          <cell r="F2981">
            <v>288200</v>
          </cell>
        </row>
        <row r="2982">
          <cell r="D2982" t="str">
            <v>6250</v>
          </cell>
          <cell r="E2982">
            <v>289500</v>
          </cell>
          <cell r="F2982">
            <v>289500</v>
          </cell>
        </row>
        <row r="2983">
          <cell r="D2983" t="str">
            <v>6251</v>
          </cell>
          <cell r="E2983">
            <v>290700</v>
          </cell>
          <cell r="F2983">
            <v>290700</v>
          </cell>
        </row>
        <row r="2984">
          <cell r="D2984" t="str">
            <v>6252</v>
          </cell>
          <cell r="E2984">
            <v>291900</v>
          </cell>
          <cell r="F2984">
            <v>291900</v>
          </cell>
        </row>
        <row r="2985">
          <cell r="D2985" t="str">
            <v>6253</v>
          </cell>
          <cell r="E2985">
            <v>293100</v>
          </cell>
          <cell r="F2985">
            <v>293100</v>
          </cell>
        </row>
        <row r="2986">
          <cell r="D2986" t="str">
            <v>6254</v>
          </cell>
          <cell r="E2986">
            <v>294300</v>
          </cell>
          <cell r="F2986">
            <v>294300</v>
          </cell>
        </row>
        <row r="2987">
          <cell r="D2987" t="str">
            <v>6255</v>
          </cell>
          <cell r="E2987">
            <v>295600</v>
          </cell>
          <cell r="F2987">
            <v>295600</v>
          </cell>
        </row>
        <row r="2988">
          <cell r="D2988" t="str">
            <v>6256</v>
          </cell>
          <cell r="E2988">
            <v>296800</v>
          </cell>
          <cell r="F2988">
            <v>296800</v>
          </cell>
        </row>
        <row r="2989">
          <cell r="D2989" t="str">
            <v>6257</v>
          </cell>
          <cell r="E2989">
            <v>297900</v>
          </cell>
          <cell r="F2989">
            <v>297900</v>
          </cell>
        </row>
        <row r="2990">
          <cell r="D2990" t="str">
            <v>6258</v>
          </cell>
          <cell r="E2990">
            <v>299100</v>
          </cell>
          <cell r="F2990">
            <v>299100</v>
          </cell>
        </row>
        <row r="2991">
          <cell r="D2991" t="str">
            <v>6259</v>
          </cell>
          <cell r="E2991">
            <v>300300</v>
          </cell>
          <cell r="F2991">
            <v>300300</v>
          </cell>
        </row>
        <row r="2992">
          <cell r="D2992" t="str">
            <v>6260</v>
          </cell>
          <cell r="E2992">
            <v>301500</v>
          </cell>
          <cell r="F2992">
            <v>301500</v>
          </cell>
        </row>
        <row r="2993">
          <cell r="D2993" t="str">
            <v>6261</v>
          </cell>
          <cell r="E2993">
            <v>302500</v>
          </cell>
          <cell r="F2993">
            <v>302500</v>
          </cell>
        </row>
        <row r="2994">
          <cell r="D2994" t="str">
            <v>6262</v>
          </cell>
          <cell r="E2994">
            <v>303600</v>
          </cell>
          <cell r="F2994">
            <v>303600</v>
          </cell>
        </row>
        <row r="2995">
          <cell r="D2995" t="str">
            <v>6263</v>
          </cell>
          <cell r="E2995">
            <v>304700</v>
          </cell>
          <cell r="F2995">
            <v>304700</v>
          </cell>
        </row>
        <row r="2996">
          <cell r="D2996" t="str">
            <v>6264</v>
          </cell>
          <cell r="E2996">
            <v>305800</v>
          </cell>
          <cell r="F2996">
            <v>305800</v>
          </cell>
        </row>
        <row r="2997">
          <cell r="D2997" t="str">
            <v>6265</v>
          </cell>
          <cell r="E2997">
            <v>306800</v>
          </cell>
          <cell r="F2997">
            <v>306800</v>
          </cell>
        </row>
        <row r="2998">
          <cell r="D2998" t="str">
            <v>6266</v>
          </cell>
          <cell r="E2998">
            <v>307900</v>
          </cell>
          <cell r="F2998">
            <v>307900</v>
          </cell>
        </row>
        <row r="2999">
          <cell r="D2999" t="str">
            <v>6267</v>
          </cell>
          <cell r="E2999">
            <v>309000</v>
          </cell>
          <cell r="F2999">
            <v>309000</v>
          </cell>
        </row>
        <row r="3000">
          <cell r="D3000" t="str">
            <v>6268</v>
          </cell>
          <cell r="E3000">
            <v>310100</v>
          </cell>
          <cell r="F3000">
            <v>310100</v>
          </cell>
        </row>
        <row r="3001">
          <cell r="D3001" t="str">
            <v>6269</v>
          </cell>
          <cell r="E3001">
            <v>311200</v>
          </cell>
          <cell r="F3001">
            <v>311200</v>
          </cell>
        </row>
        <row r="3002">
          <cell r="D3002" t="str">
            <v>6270</v>
          </cell>
          <cell r="E3002">
            <v>312200</v>
          </cell>
          <cell r="F3002">
            <v>312200</v>
          </cell>
        </row>
        <row r="3003">
          <cell r="D3003" t="str">
            <v>6271</v>
          </cell>
          <cell r="E3003">
            <v>313300</v>
          </cell>
          <cell r="F3003">
            <v>313300</v>
          </cell>
        </row>
        <row r="3004">
          <cell r="D3004" t="str">
            <v>6272</v>
          </cell>
          <cell r="E3004">
            <v>314400</v>
          </cell>
          <cell r="F3004">
            <v>314400</v>
          </cell>
        </row>
        <row r="3005">
          <cell r="D3005" t="str">
            <v>6273</v>
          </cell>
          <cell r="E3005">
            <v>315200</v>
          </cell>
          <cell r="F3005">
            <v>315200</v>
          </cell>
        </row>
        <row r="3006">
          <cell r="D3006" t="str">
            <v>6274</v>
          </cell>
          <cell r="E3006">
            <v>316200</v>
          </cell>
          <cell r="F3006">
            <v>316200</v>
          </cell>
        </row>
        <row r="3007">
          <cell r="D3007" t="str">
            <v>6275</v>
          </cell>
          <cell r="E3007">
            <v>317300</v>
          </cell>
          <cell r="F3007">
            <v>317300</v>
          </cell>
        </row>
        <row r="3008">
          <cell r="D3008" t="str">
            <v>6276</v>
          </cell>
          <cell r="E3008">
            <v>318400</v>
          </cell>
          <cell r="F3008">
            <v>318400</v>
          </cell>
        </row>
        <row r="3009">
          <cell r="D3009" t="str">
            <v>6277</v>
          </cell>
          <cell r="E3009">
            <v>319500</v>
          </cell>
          <cell r="F3009">
            <v>319500</v>
          </cell>
        </row>
        <row r="3010">
          <cell r="D3010" t="str">
            <v>6278</v>
          </cell>
          <cell r="E3010">
            <v>320500</v>
          </cell>
          <cell r="F3010">
            <v>320500</v>
          </cell>
        </row>
        <row r="3011">
          <cell r="D3011" t="str">
            <v>6279</v>
          </cell>
          <cell r="E3011">
            <v>321500</v>
          </cell>
          <cell r="F3011">
            <v>321500</v>
          </cell>
        </row>
        <row r="3012">
          <cell r="D3012" t="str">
            <v>6280</v>
          </cell>
          <cell r="E3012">
            <v>322400</v>
          </cell>
          <cell r="F3012">
            <v>322400</v>
          </cell>
        </row>
        <row r="3013">
          <cell r="D3013" t="str">
            <v>6281</v>
          </cell>
          <cell r="E3013">
            <v>323500</v>
          </cell>
          <cell r="F3013">
            <v>323500</v>
          </cell>
        </row>
        <row r="3014">
          <cell r="D3014" t="str">
            <v>6282</v>
          </cell>
          <cell r="E3014">
            <v>324300</v>
          </cell>
          <cell r="F3014">
            <v>324300</v>
          </cell>
        </row>
        <row r="3015">
          <cell r="D3015" t="str">
            <v>6283</v>
          </cell>
          <cell r="E3015">
            <v>325000</v>
          </cell>
          <cell r="F3015">
            <v>325000</v>
          </cell>
        </row>
        <row r="3016">
          <cell r="D3016" t="str">
            <v>6284</v>
          </cell>
          <cell r="E3016">
            <v>325800</v>
          </cell>
          <cell r="F3016">
            <v>325800</v>
          </cell>
        </row>
        <row r="3017">
          <cell r="D3017" t="str">
            <v>6285</v>
          </cell>
          <cell r="E3017">
            <v>326300</v>
          </cell>
          <cell r="F3017">
            <v>326300</v>
          </cell>
        </row>
        <row r="3018">
          <cell r="D3018" t="str">
            <v>6286</v>
          </cell>
          <cell r="E3018">
            <v>326800</v>
          </cell>
          <cell r="F3018">
            <v>326800</v>
          </cell>
        </row>
        <row r="3019">
          <cell r="D3019" t="str">
            <v>6287</v>
          </cell>
          <cell r="E3019">
            <v>327300</v>
          </cell>
          <cell r="F3019">
            <v>327300</v>
          </cell>
        </row>
        <row r="3020">
          <cell r="D3020" t="str">
            <v>6288</v>
          </cell>
          <cell r="E3020">
            <v>327800</v>
          </cell>
          <cell r="F3020">
            <v>327800</v>
          </cell>
        </row>
        <row r="3021">
          <cell r="D3021" t="str">
            <v>6289</v>
          </cell>
          <cell r="E3021">
            <v>328100</v>
          </cell>
          <cell r="F3021">
            <v>328100</v>
          </cell>
        </row>
        <row r="3022">
          <cell r="D3022" t="str">
            <v>6290</v>
          </cell>
          <cell r="E3022">
            <v>328600</v>
          </cell>
          <cell r="F3022">
            <v>328600</v>
          </cell>
        </row>
        <row r="3023">
          <cell r="D3023" t="str">
            <v>6291</v>
          </cell>
          <cell r="E3023">
            <v>329100</v>
          </cell>
          <cell r="F3023">
            <v>329100</v>
          </cell>
        </row>
        <row r="3024">
          <cell r="D3024" t="str">
            <v>6292</v>
          </cell>
          <cell r="E3024">
            <v>329600</v>
          </cell>
          <cell r="F3024">
            <v>329600</v>
          </cell>
        </row>
        <row r="3025">
          <cell r="D3025" t="str">
            <v>6293</v>
          </cell>
          <cell r="E3025">
            <v>329900</v>
          </cell>
          <cell r="F3025">
            <v>329900</v>
          </cell>
        </row>
        <row r="3026">
          <cell r="D3026" t="str">
            <v>6294</v>
          </cell>
          <cell r="E3026">
            <v>330300</v>
          </cell>
          <cell r="F3026">
            <v>330300</v>
          </cell>
        </row>
        <row r="3027">
          <cell r="D3027" t="str">
            <v>6295</v>
          </cell>
          <cell r="E3027">
            <v>330800</v>
          </cell>
          <cell r="F3027">
            <v>330800</v>
          </cell>
        </row>
        <row r="3028">
          <cell r="D3028" t="str">
            <v>6296</v>
          </cell>
          <cell r="E3028">
            <v>331300</v>
          </cell>
          <cell r="F3028">
            <v>331300</v>
          </cell>
        </row>
        <row r="3029">
          <cell r="D3029" t="str">
            <v>6297</v>
          </cell>
          <cell r="E3029">
            <v>331800</v>
          </cell>
          <cell r="F3029">
            <v>331800</v>
          </cell>
        </row>
        <row r="3030">
          <cell r="D3030" t="str">
            <v>6298</v>
          </cell>
          <cell r="E3030">
            <v>332300</v>
          </cell>
          <cell r="F3030">
            <v>332300</v>
          </cell>
        </row>
        <row r="3031">
          <cell r="D3031" t="str">
            <v>6299</v>
          </cell>
          <cell r="E3031">
            <v>332800</v>
          </cell>
          <cell r="F3031">
            <v>332800</v>
          </cell>
        </row>
        <row r="3032">
          <cell r="D3032" t="str">
            <v>62100</v>
          </cell>
          <cell r="E3032">
            <v>333300</v>
          </cell>
          <cell r="F3032">
            <v>333300</v>
          </cell>
        </row>
        <row r="3033">
          <cell r="D3033" t="str">
            <v>62101</v>
          </cell>
          <cell r="E3033">
            <v>333800</v>
          </cell>
          <cell r="F3033">
            <v>333800</v>
          </cell>
        </row>
        <row r="3034">
          <cell r="D3034" t="str">
            <v>62102</v>
          </cell>
          <cell r="E3034">
            <v>334300</v>
          </cell>
          <cell r="F3034">
            <v>334300</v>
          </cell>
        </row>
        <row r="3035">
          <cell r="D3035" t="str">
            <v>62103</v>
          </cell>
          <cell r="E3035">
            <v>334800</v>
          </cell>
          <cell r="F3035">
            <v>334800</v>
          </cell>
        </row>
        <row r="3036">
          <cell r="D3036" t="str">
            <v>62104</v>
          </cell>
          <cell r="E3036">
            <v>335300</v>
          </cell>
          <cell r="F3036">
            <v>335300</v>
          </cell>
        </row>
        <row r="3037">
          <cell r="D3037" t="str">
            <v>62105</v>
          </cell>
          <cell r="E3037">
            <v>335800</v>
          </cell>
          <cell r="F3037">
            <v>335800</v>
          </cell>
        </row>
        <row r="3038">
          <cell r="D3038" t="str">
            <v>62106</v>
          </cell>
          <cell r="E3038">
            <v>336200</v>
          </cell>
          <cell r="F3038">
            <v>336200</v>
          </cell>
        </row>
        <row r="3039">
          <cell r="D3039" t="str">
            <v>62107</v>
          </cell>
          <cell r="E3039">
            <v>336700</v>
          </cell>
          <cell r="F3039">
            <v>336700</v>
          </cell>
        </row>
        <row r="3040">
          <cell r="D3040" t="str">
            <v>62108</v>
          </cell>
          <cell r="E3040">
            <v>337100</v>
          </cell>
          <cell r="F3040">
            <v>337100</v>
          </cell>
        </row>
        <row r="3041">
          <cell r="D3041" t="str">
            <v>62109</v>
          </cell>
          <cell r="E3041">
            <v>337600</v>
          </cell>
          <cell r="F3041">
            <v>337600</v>
          </cell>
        </row>
        <row r="3042">
          <cell r="D3042" t="str">
            <v>62110</v>
          </cell>
          <cell r="E3042">
            <v>338000</v>
          </cell>
          <cell r="F3042">
            <v>338000</v>
          </cell>
        </row>
        <row r="3043">
          <cell r="D3043" t="str">
            <v>62111</v>
          </cell>
          <cell r="E3043">
            <v>338500</v>
          </cell>
          <cell r="F3043">
            <v>338500</v>
          </cell>
        </row>
        <row r="3044">
          <cell r="D3044" t="str">
            <v>62112</v>
          </cell>
          <cell r="E3044">
            <v>338900</v>
          </cell>
          <cell r="F3044">
            <v>338900</v>
          </cell>
        </row>
        <row r="3045">
          <cell r="D3045" t="str">
            <v>62113</v>
          </cell>
          <cell r="E3045">
            <v>339400</v>
          </cell>
          <cell r="F3045">
            <v>339400</v>
          </cell>
        </row>
        <row r="3046">
          <cell r="D3046" t="str">
            <v>62114</v>
          </cell>
          <cell r="E3046">
            <v>339800</v>
          </cell>
          <cell r="F3046">
            <v>339800</v>
          </cell>
        </row>
        <row r="3047">
          <cell r="D3047" t="str">
            <v>62115</v>
          </cell>
          <cell r="E3047">
            <v>340300</v>
          </cell>
          <cell r="F3047">
            <v>340300</v>
          </cell>
        </row>
        <row r="3048">
          <cell r="D3048" t="str">
            <v>62116</v>
          </cell>
          <cell r="E3048">
            <v>340700</v>
          </cell>
          <cell r="F3048">
            <v>340700</v>
          </cell>
        </row>
        <row r="3049">
          <cell r="D3049" t="str">
            <v>62117</v>
          </cell>
          <cell r="E3049">
            <v>341200</v>
          </cell>
          <cell r="F3049">
            <v>341200</v>
          </cell>
        </row>
        <row r="3050">
          <cell r="D3050" t="str">
            <v>62118</v>
          </cell>
          <cell r="E3050">
            <v>341600</v>
          </cell>
          <cell r="F3050">
            <v>341600</v>
          </cell>
        </row>
        <row r="3051">
          <cell r="D3051" t="str">
            <v>62119</v>
          </cell>
          <cell r="E3051">
            <v>342000</v>
          </cell>
          <cell r="F3051">
            <v>342000</v>
          </cell>
        </row>
        <row r="3052">
          <cell r="D3052" t="str">
            <v>62120</v>
          </cell>
          <cell r="E3052">
            <v>342400</v>
          </cell>
          <cell r="F3052">
            <v>342400</v>
          </cell>
        </row>
        <row r="3053">
          <cell r="D3053" t="str">
            <v>62121</v>
          </cell>
          <cell r="E3053">
            <v>342800</v>
          </cell>
          <cell r="F3053">
            <v>342800</v>
          </cell>
        </row>
        <row r="3054">
          <cell r="D3054" t="str">
            <v>631</v>
          </cell>
          <cell r="E3054">
            <v>274000</v>
          </cell>
          <cell r="F3054">
            <v>274000</v>
          </cell>
        </row>
        <row r="3055">
          <cell r="D3055" t="str">
            <v>632</v>
          </cell>
          <cell r="E3055">
            <v>276500</v>
          </cell>
          <cell r="F3055">
            <v>276500</v>
          </cell>
        </row>
        <row r="3056">
          <cell r="D3056" t="str">
            <v>633</v>
          </cell>
          <cell r="E3056">
            <v>279000</v>
          </cell>
          <cell r="F3056">
            <v>279000</v>
          </cell>
        </row>
        <row r="3057">
          <cell r="D3057" t="str">
            <v>634</v>
          </cell>
          <cell r="E3057">
            <v>281500</v>
          </cell>
          <cell r="F3057">
            <v>281500</v>
          </cell>
        </row>
        <row r="3058">
          <cell r="D3058" t="str">
            <v>635</v>
          </cell>
          <cell r="E3058">
            <v>283900</v>
          </cell>
          <cell r="F3058">
            <v>283900</v>
          </cell>
        </row>
        <row r="3059">
          <cell r="D3059" t="str">
            <v>636</v>
          </cell>
          <cell r="E3059">
            <v>286100</v>
          </cell>
          <cell r="F3059">
            <v>286100</v>
          </cell>
        </row>
        <row r="3060">
          <cell r="D3060" t="str">
            <v>637</v>
          </cell>
          <cell r="E3060">
            <v>288300</v>
          </cell>
          <cell r="F3060">
            <v>288300</v>
          </cell>
        </row>
        <row r="3061">
          <cell r="D3061" t="str">
            <v>638</v>
          </cell>
          <cell r="E3061">
            <v>290500</v>
          </cell>
          <cell r="F3061">
            <v>290500</v>
          </cell>
        </row>
        <row r="3062">
          <cell r="D3062" t="str">
            <v>639</v>
          </cell>
          <cell r="E3062">
            <v>292700</v>
          </cell>
          <cell r="F3062">
            <v>292700</v>
          </cell>
        </row>
        <row r="3063">
          <cell r="D3063" t="str">
            <v>6310</v>
          </cell>
          <cell r="E3063">
            <v>295500</v>
          </cell>
          <cell r="F3063">
            <v>295500</v>
          </cell>
        </row>
        <row r="3064">
          <cell r="D3064" t="str">
            <v>6311</v>
          </cell>
          <cell r="E3064">
            <v>298200</v>
          </cell>
          <cell r="F3064">
            <v>298200</v>
          </cell>
        </row>
        <row r="3065">
          <cell r="D3065" t="str">
            <v>6312</v>
          </cell>
          <cell r="E3065">
            <v>301000</v>
          </cell>
          <cell r="F3065">
            <v>301000</v>
          </cell>
        </row>
        <row r="3066">
          <cell r="D3066" t="str">
            <v>6313</v>
          </cell>
          <cell r="E3066">
            <v>303400</v>
          </cell>
          <cell r="F3066">
            <v>303400</v>
          </cell>
        </row>
        <row r="3067">
          <cell r="D3067" t="str">
            <v>6314</v>
          </cell>
          <cell r="E3067">
            <v>306100</v>
          </cell>
          <cell r="F3067">
            <v>306100</v>
          </cell>
        </row>
        <row r="3068">
          <cell r="D3068" t="str">
            <v>6315</v>
          </cell>
          <cell r="E3068">
            <v>308800</v>
          </cell>
          <cell r="F3068">
            <v>308800</v>
          </cell>
        </row>
        <row r="3069">
          <cell r="D3069" t="str">
            <v>6316</v>
          </cell>
          <cell r="E3069">
            <v>311600</v>
          </cell>
          <cell r="F3069">
            <v>311600</v>
          </cell>
        </row>
        <row r="3070">
          <cell r="D3070" t="str">
            <v>6317</v>
          </cell>
          <cell r="E3070">
            <v>314200</v>
          </cell>
          <cell r="F3070">
            <v>314200</v>
          </cell>
        </row>
        <row r="3071">
          <cell r="D3071" t="str">
            <v>6318</v>
          </cell>
          <cell r="E3071">
            <v>316400</v>
          </cell>
          <cell r="F3071">
            <v>316400</v>
          </cell>
        </row>
        <row r="3072">
          <cell r="D3072" t="str">
            <v>6319</v>
          </cell>
          <cell r="E3072">
            <v>318700</v>
          </cell>
          <cell r="F3072">
            <v>318700</v>
          </cell>
        </row>
        <row r="3073">
          <cell r="D3073" t="str">
            <v>6320</v>
          </cell>
          <cell r="E3073">
            <v>320900</v>
          </cell>
          <cell r="F3073">
            <v>320900</v>
          </cell>
        </row>
        <row r="3074">
          <cell r="D3074" t="str">
            <v>6321</v>
          </cell>
          <cell r="E3074">
            <v>323200</v>
          </cell>
          <cell r="F3074">
            <v>323200</v>
          </cell>
        </row>
        <row r="3075">
          <cell r="D3075" t="str">
            <v>6322</v>
          </cell>
          <cell r="E3075">
            <v>325200</v>
          </cell>
          <cell r="F3075">
            <v>325200</v>
          </cell>
        </row>
        <row r="3076">
          <cell r="D3076" t="str">
            <v>6323</v>
          </cell>
          <cell r="E3076">
            <v>327200</v>
          </cell>
          <cell r="F3076">
            <v>327200</v>
          </cell>
        </row>
        <row r="3077">
          <cell r="D3077" t="str">
            <v>6324</v>
          </cell>
          <cell r="E3077">
            <v>329300</v>
          </cell>
          <cell r="F3077">
            <v>329300</v>
          </cell>
        </row>
        <row r="3078">
          <cell r="D3078" t="str">
            <v>6325</v>
          </cell>
          <cell r="E3078">
            <v>331400</v>
          </cell>
          <cell r="F3078">
            <v>331400</v>
          </cell>
        </row>
        <row r="3079">
          <cell r="D3079" t="str">
            <v>6326</v>
          </cell>
          <cell r="E3079">
            <v>333300</v>
          </cell>
          <cell r="F3079">
            <v>333300</v>
          </cell>
        </row>
        <row r="3080">
          <cell r="D3080" t="str">
            <v>6327</v>
          </cell>
          <cell r="E3080">
            <v>335100</v>
          </cell>
          <cell r="F3080">
            <v>335100</v>
          </cell>
        </row>
        <row r="3081">
          <cell r="D3081" t="str">
            <v>6328</v>
          </cell>
          <cell r="E3081">
            <v>337000</v>
          </cell>
          <cell r="F3081">
            <v>337000</v>
          </cell>
        </row>
        <row r="3082">
          <cell r="D3082" t="str">
            <v>6329</v>
          </cell>
          <cell r="E3082">
            <v>339000</v>
          </cell>
          <cell r="F3082">
            <v>339000</v>
          </cell>
        </row>
        <row r="3083">
          <cell r="D3083" t="str">
            <v>6330</v>
          </cell>
          <cell r="E3083">
            <v>340700</v>
          </cell>
          <cell r="F3083">
            <v>340700</v>
          </cell>
        </row>
        <row r="3084">
          <cell r="D3084" t="str">
            <v>6331</v>
          </cell>
          <cell r="E3084">
            <v>342300</v>
          </cell>
          <cell r="F3084">
            <v>342300</v>
          </cell>
        </row>
        <row r="3085">
          <cell r="D3085" t="str">
            <v>6332</v>
          </cell>
          <cell r="E3085">
            <v>344000</v>
          </cell>
          <cell r="F3085">
            <v>344000</v>
          </cell>
        </row>
        <row r="3086">
          <cell r="D3086" t="str">
            <v>6333</v>
          </cell>
          <cell r="E3086">
            <v>345400</v>
          </cell>
          <cell r="F3086">
            <v>345400</v>
          </cell>
        </row>
        <row r="3087">
          <cell r="D3087" t="str">
            <v>6334</v>
          </cell>
          <cell r="E3087">
            <v>346800</v>
          </cell>
          <cell r="F3087">
            <v>346800</v>
          </cell>
        </row>
        <row r="3088">
          <cell r="D3088" t="str">
            <v>6335</v>
          </cell>
          <cell r="E3088">
            <v>348300</v>
          </cell>
          <cell r="F3088">
            <v>348300</v>
          </cell>
        </row>
        <row r="3089">
          <cell r="D3089" t="str">
            <v>6336</v>
          </cell>
          <cell r="E3089">
            <v>349800</v>
          </cell>
          <cell r="F3089">
            <v>349800</v>
          </cell>
        </row>
        <row r="3090">
          <cell r="D3090" t="str">
            <v>6337</v>
          </cell>
          <cell r="E3090">
            <v>351100</v>
          </cell>
          <cell r="F3090">
            <v>351100</v>
          </cell>
        </row>
        <row r="3091">
          <cell r="D3091" t="str">
            <v>6338</v>
          </cell>
          <cell r="E3091">
            <v>352500</v>
          </cell>
          <cell r="F3091">
            <v>352500</v>
          </cell>
        </row>
        <row r="3092">
          <cell r="D3092" t="str">
            <v>6339</v>
          </cell>
          <cell r="E3092">
            <v>353900</v>
          </cell>
          <cell r="F3092">
            <v>353900</v>
          </cell>
        </row>
        <row r="3093">
          <cell r="D3093" t="str">
            <v>6340</v>
          </cell>
          <cell r="E3093">
            <v>355300</v>
          </cell>
          <cell r="F3093">
            <v>355300</v>
          </cell>
        </row>
        <row r="3094">
          <cell r="D3094" t="str">
            <v>6341</v>
          </cell>
          <cell r="E3094">
            <v>356200</v>
          </cell>
          <cell r="F3094">
            <v>356200</v>
          </cell>
        </row>
        <row r="3095">
          <cell r="D3095" t="str">
            <v>6342</v>
          </cell>
          <cell r="E3095">
            <v>357300</v>
          </cell>
          <cell r="F3095">
            <v>357300</v>
          </cell>
        </row>
        <row r="3096">
          <cell r="D3096" t="str">
            <v>6343</v>
          </cell>
          <cell r="E3096">
            <v>358600</v>
          </cell>
          <cell r="F3096">
            <v>358600</v>
          </cell>
        </row>
        <row r="3097">
          <cell r="D3097" t="str">
            <v>6344</v>
          </cell>
          <cell r="E3097">
            <v>359700</v>
          </cell>
          <cell r="F3097">
            <v>359700</v>
          </cell>
        </row>
        <row r="3098">
          <cell r="D3098" t="str">
            <v>6345</v>
          </cell>
          <cell r="E3098">
            <v>360900</v>
          </cell>
          <cell r="F3098">
            <v>360900</v>
          </cell>
        </row>
        <row r="3099">
          <cell r="D3099" t="str">
            <v>6346</v>
          </cell>
          <cell r="E3099">
            <v>362100</v>
          </cell>
          <cell r="F3099">
            <v>362100</v>
          </cell>
        </row>
        <row r="3100">
          <cell r="D3100" t="str">
            <v>6347</v>
          </cell>
          <cell r="E3100">
            <v>363400</v>
          </cell>
          <cell r="F3100">
            <v>363400</v>
          </cell>
        </row>
        <row r="3101">
          <cell r="D3101" t="str">
            <v>6348</v>
          </cell>
          <cell r="E3101">
            <v>364600</v>
          </cell>
          <cell r="F3101">
            <v>364600</v>
          </cell>
        </row>
        <row r="3102">
          <cell r="D3102" t="str">
            <v>6349</v>
          </cell>
          <cell r="E3102">
            <v>365700</v>
          </cell>
          <cell r="F3102">
            <v>365700</v>
          </cell>
        </row>
        <row r="3103">
          <cell r="D3103" t="str">
            <v>6350</v>
          </cell>
          <cell r="E3103">
            <v>367000</v>
          </cell>
          <cell r="F3103">
            <v>367000</v>
          </cell>
        </row>
        <row r="3104">
          <cell r="D3104" t="str">
            <v>6351</v>
          </cell>
          <cell r="E3104">
            <v>368300</v>
          </cell>
          <cell r="F3104">
            <v>368300</v>
          </cell>
        </row>
        <row r="3105">
          <cell r="D3105" t="str">
            <v>6352</v>
          </cell>
          <cell r="E3105">
            <v>369600</v>
          </cell>
          <cell r="F3105">
            <v>369600</v>
          </cell>
        </row>
        <row r="3106">
          <cell r="D3106" t="str">
            <v>6353</v>
          </cell>
          <cell r="E3106">
            <v>370300</v>
          </cell>
          <cell r="F3106">
            <v>370300</v>
          </cell>
        </row>
        <row r="3107">
          <cell r="D3107" t="str">
            <v>6354</v>
          </cell>
          <cell r="E3107">
            <v>371300</v>
          </cell>
          <cell r="F3107">
            <v>371300</v>
          </cell>
        </row>
        <row r="3108">
          <cell r="D3108" t="str">
            <v>6355</v>
          </cell>
          <cell r="E3108">
            <v>372200</v>
          </cell>
          <cell r="F3108">
            <v>372200</v>
          </cell>
        </row>
        <row r="3109">
          <cell r="D3109" t="str">
            <v>6356</v>
          </cell>
          <cell r="E3109">
            <v>373200</v>
          </cell>
          <cell r="F3109">
            <v>373200</v>
          </cell>
        </row>
        <row r="3110">
          <cell r="D3110" t="str">
            <v>6357</v>
          </cell>
          <cell r="E3110">
            <v>374000</v>
          </cell>
          <cell r="F3110">
            <v>374000</v>
          </cell>
        </row>
        <row r="3111">
          <cell r="D3111" t="str">
            <v>6358</v>
          </cell>
          <cell r="E3111">
            <v>374800</v>
          </cell>
          <cell r="F3111">
            <v>374800</v>
          </cell>
        </row>
        <row r="3112">
          <cell r="D3112" t="str">
            <v>6359</v>
          </cell>
          <cell r="E3112">
            <v>375500</v>
          </cell>
          <cell r="F3112">
            <v>375500</v>
          </cell>
        </row>
        <row r="3113">
          <cell r="D3113" t="str">
            <v>6360</v>
          </cell>
          <cell r="E3113">
            <v>376200</v>
          </cell>
          <cell r="F3113">
            <v>376200</v>
          </cell>
        </row>
        <row r="3114">
          <cell r="D3114" t="str">
            <v>6361</v>
          </cell>
          <cell r="E3114">
            <v>376800</v>
          </cell>
          <cell r="F3114">
            <v>376800</v>
          </cell>
        </row>
        <row r="3115">
          <cell r="D3115" t="str">
            <v>6362</v>
          </cell>
          <cell r="E3115">
            <v>377500</v>
          </cell>
          <cell r="F3115">
            <v>377500</v>
          </cell>
        </row>
        <row r="3116">
          <cell r="D3116" t="str">
            <v>6363</v>
          </cell>
          <cell r="E3116">
            <v>378400</v>
          </cell>
          <cell r="F3116">
            <v>378400</v>
          </cell>
        </row>
        <row r="3117">
          <cell r="D3117" t="str">
            <v>6364</v>
          </cell>
          <cell r="E3117">
            <v>379300</v>
          </cell>
          <cell r="F3117">
            <v>379300</v>
          </cell>
        </row>
        <row r="3118">
          <cell r="D3118" t="str">
            <v>6365</v>
          </cell>
          <cell r="E3118">
            <v>379900</v>
          </cell>
          <cell r="F3118">
            <v>379900</v>
          </cell>
        </row>
        <row r="3119">
          <cell r="D3119" t="str">
            <v>6366</v>
          </cell>
          <cell r="E3119">
            <v>380700</v>
          </cell>
          <cell r="F3119">
            <v>380700</v>
          </cell>
        </row>
        <row r="3120">
          <cell r="D3120" t="str">
            <v>6367</v>
          </cell>
          <cell r="E3120">
            <v>381500</v>
          </cell>
          <cell r="F3120">
            <v>381500</v>
          </cell>
        </row>
        <row r="3121">
          <cell r="D3121" t="str">
            <v>6368</v>
          </cell>
          <cell r="E3121">
            <v>382300</v>
          </cell>
          <cell r="F3121">
            <v>382300</v>
          </cell>
        </row>
        <row r="3122">
          <cell r="D3122" t="str">
            <v>6369</v>
          </cell>
          <cell r="E3122">
            <v>382900</v>
          </cell>
          <cell r="F3122">
            <v>382900</v>
          </cell>
        </row>
        <row r="3123">
          <cell r="D3123" t="str">
            <v>6370</v>
          </cell>
          <cell r="E3123">
            <v>383600</v>
          </cell>
          <cell r="F3123">
            <v>383600</v>
          </cell>
        </row>
        <row r="3124">
          <cell r="D3124" t="str">
            <v>6371</v>
          </cell>
          <cell r="E3124">
            <v>384300</v>
          </cell>
          <cell r="F3124">
            <v>384300</v>
          </cell>
        </row>
        <row r="3125">
          <cell r="D3125" t="str">
            <v>6372</v>
          </cell>
          <cell r="E3125">
            <v>385000</v>
          </cell>
          <cell r="F3125">
            <v>385000</v>
          </cell>
        </row>
        <row r="3126">
          <cell r="D3126" t="str">
            <v>6373</v>
          </cell>
          <cell r="E3126">
            <v>385700</v>
          </cell>
          <cell r="F3126">
            <v>385700</v>
          </cell>
        </row>
        <row r="3127">
          <cell r="D3127" t="str">
            <v>6374</v>
          </cell>
          <cell r="E3127">
            <v>386300</v>
          </cell>
          <cell r="F3127">
            <v>386300</v>
          </cell>
        </row>
        <row r="3128">
          <cell r="D3128" t="str">
            <v>6375</v>
          </cell>
          <cell r="E3128">
            <v>386900</v>
          </cell>
          <cell r="F3128">
            <v>386900</v>
          </cell>
        </row>
        <row r="3129">
          <cell r="D3129" t="str">
            <v>6376</v>
          </cell>
          <cell r="E3129">
            <v>387600</v>
          </cell>
          <cell r="F3129">
            <v>387600</v>
          </cell>
        </row>
        <row r="3130">
          <cell r="D3130" t="str">
            <v>6377</v>
          </cell>
          <cell r="E3130">
            <v>388300</v>
          </cell>
          <cell r="F3130">
            <v>388300</v>
          </cell>
        </row>
        <row r="3131">
          <cell r="D3131" t="str">
            <v>6378</v>
          </cell>
          <cell r="E3131">
            <v>388900</v>
          </cell>
          <cell r="F3131">
            <v>388900</v>
          </cell>
        </row>
        <row r="3132">
          <cell r="D3132" t="str">
            <v>6379</v>
          </cell>
          <cell r="E3132">
            <v>389500</v>
          </cell>
          <cell r="F3132">
            <v>389500</v>
          </cell>
        </row>
        <row r="3133">
          <cell r="D3133" t="str">
            <v>6380</v>
          </cell>
          <cell r="E3133">
            <v>390100</v>
          </cell>
          <cell r="F3133">
            <v>390100</v>
          </cell>
        </row>
        <row r="3134">
          <cell r="D3134" t="str">
            <v>6381</v>
          </cell>
          <cell r="E3134">
            <v>390700</v>
          </cell>
          <cell r="F3134">
            <v>390700</v>
          </cell>
        </row>
        <row r="3135">
          <cell r="D3135" t="str">
            <v>6382</v>
          </cell>
          <cell r="E3135">
            <v>391300</v>
          </cell>
          <cell r="F3135">
            <v>391300</v>
          </cell>
        </row>
        <row r="3136">
          <cell r="D3136" t="str">
            <v>6383</v>
          </cell>
          <cell r="E3136">
            <v>391900</v>
          </cell>
          <cell r="F3136">
            <v>391900</v>
          </cell>
        </row>
        <row r="3137">
          <cell r="D3137" t="str">
            <v>6384</v>
          </cell>
          <cell r="E3137">
            <v>392500</v>
          </cell>
          <cell r="F3137">
            <v>392500</v>
          </cell>
        </row>
        <row r="3138">
          <cell r="D3138" t="str">
            <v>6385</v>
          </cell>
          <cell r="E3138">
            <v>393000</v>
          </cell>
          <cell r="F3138">
            <v>393000</v>
          </cell>
        </row>
        <row r="3139">
          <cell r="D3139" t="str">
            <v>6386</v>
          </cell>
          <cell r="E3139">
            <v>393500</v>
          </cell>
          <cell r="F3139">
            <v>393500</v>
          </cell>
        </row>
        <row r="3140">
          <cell r="D3140" t="str">
            <v>6387</v>
          </cell>
          <cell r="E3140">
            <v>394000</v>
          </cell>
          <cell r="F3140">
            <v>394000</v>
          </cell>
        </row>
        <row r="3141">
          <cell r="D3141" t="str">
            <v>6388</v>
          </cell>
          <cell r="E3141">
            <v>394700</v>
          </cell>
          <cell r="F3141">
            <v>394700</v>
          </cell>
        </row>
        <row r="3142">
          <cell r="D3142" t="str">
            <v>6389</v>
          </cell>
          <cell r="E3142">
            <v>395100</v>
          </cell>
          <cell r="F3142">
            <v>395100</v>
          </cell>
        </row>
        <row r="3143">
          <cell r="D3143" t="str">
            <v>6390</v>
          </cell>
          <cell r="E3143">
            <v>395600</v>
          </cell>
          <cell r="F3143">
            <v>395600</v>
          </cell>
        </row>
        <row r="3144">
          <cell r="D3144" t="str">
            <v>6391</v>
          </cell>
          <cell r="E3144">
            <v>396100</v>
          </cell>
          <cell r="F3144">
            <v>396100</v>
          </cell>
        </row>
        <row r="3145">
          <cell r="D3145" t="str">
            <v>6392</v>
          </cell>
          <cell r="E3145">
            <v>396800</v>
          </cell>
          <cell r="F3145">
            <v>396800</v>
          </cell>
        </row>
        <row r="3146">
          <cell r="D3146" t="str">
            <v>6393</v>
          </cell>
          <cell r="E3146">
            <v>397200</v>
          </cell>
          <cell r="F3146">
            <v>397200</v>
          </cell>
        </row>
        <row r="3147">
          <cell r="D3147" t="str">
            <v>6394</v>
          </cell>
          <cell r="E3147">
            <v>397700</v>
          </cell>
          <cell r="F3147">
            <v>397700</v>
          </cell>
        </row>
        <row r="3148">
          <cell r="D3148" t="str">
            <v>6395</v>
          </cell>
          <cell r="E3148">
            <v>398200</v>
          </cell>
          <cell r="F3148">
            <v>398200</v>
          </cell>
        </row>
        <row r="3149">
          <cell r="D3149" t="str">
            <v>6396</v>
          </cell>
          <cell r="E3149">
            <v>398900</v>
          </cell>
          <cell r="F3149">
            <v>398900</v>
          </cell>
        </row>
        <row r="3150">
          <cell r="D3150" t="str">
            <v>6397</v>
          </cell>
          <cell r="E3150">
            <v>399300</v>
          </cell>
          <cell r="F3150">
            <v>399300</v>
          </cell>
        </row>
        <row r="3151">
          <cell r="D3151" t="str">
            <v>641</v>
          </cell>
          <cell r="E3151">
            <v>327100</v>
          </cell>
          <cell r="F3151">
            <v>327100</v>
          </cell>
        </row>
        <row r="3152">
          <cell r="D3152" t="str">
            <v>642</v>
          </cell>
          <cell r="E3152">
            <v>329300</v>
          </cell>
          <cell r="F3152">
            <v>329300</v>
          </cell>
        </row>
        <row r="3153">
          <cell r="D3153" t="str">
            <v>643</v>
          </cell>
          <cell r="E3153">
            <v>331500</v>
          </cell>
          <cell r="F3153">
            <v>331500</v>
          </cell>
        </row>
        <row r="3154">
          <cell r="D3154" t="str">
            <v>644</v>
          </cell>
          <cell r="E3154">
            <v>333600</v>
          </cell>
          <cell r="F3154">
            <v>333600</v>
          </cell>
        </row>
        <row r="3155">
          <cell r="D3155" t="str">
            <v>645</v>
          </cell>
          <cell r="E3155">
            <v>335500</v>
          </cell>
          <cell r="F3155">
            <v>335500</v>
          </cell>
        </row>
        <row r="3156">
          <cell r="D3156" t="str">
            <v>646</v>
          </cell>
          <cell r="E3156">
            <v>337600</v>
          </cell>
          <cell r="F3156">
            <v>337600</v>
          </cell>
        </row>
        <row r="3157">
          <cell r="D3157" t="str">
            <v>647</v>
          </cell>
          <cell r="E3157">
            <v>339700</v>
          </cell>
          <cell r="F3157">
            <v>339700</v>
          </cell>
        </row>
        <row r="3158">
          <cell r="D3158" t="str">
            <v>648</v>
          </cell>
          <cell r="E3158">
            <v>341800</v>
          </cell>
          <cell r="F3158">
            <v>341800</v>
          </cell>
        </row>
        <row r="3159">
          <cell r="D3159" t="str">
            <v>649</v>
          </cell>
          <cell r="E3159">
            <v>343800</v>
          </cell>
          <cell r="F3159">
            <v>343800</v>
          </cell>
        </row>
        <row r="3160">
          <cell r="D3160" t="str">
            <v>6410</v>
          </cell>
          <cell r="E3160">
            <v>345800</v>
          </cell>
          <cell r="F3160">
            <v>345800</v>
          </cell>
        </row>
        <row r="3161">
          <cell r="D3161" t="str">
            <v>6411</v>
          </cell>
          <cell r="E3161">
            <v>347900</v>
          </cell>
          <cell r="F3161">
            <v>347900</v>
          </cell>
        </row>
        <row r="3162">
          <cell r="D3162" t="str">
            <v>6412</v>
          </cell>
          <cell r="E3162">
            <v>349900</v>
          </cell>
          <cell r="F3162">
            <v>349900</v>
          </cell>
        </row>
        <row r="3163">
          <cell r="D3163" t="str">
            <v>6413</v>
          </cell>
          <cell r="E3163">
            <v>352000</v>
          </cell>
          <cell r="F3163">
            <v>352000</v>
          </cell>
        </row>
        <row r="3164">
          <cell r="D3164" t="str">
            <v>6414</v>
          </cell>
          <cell r="E3164">
            <v>353900</v>
          </cell>
          <cell r="F3164">
            <v>353900</v>
          </cell>
        </row>
        <row r="3165">
          <cell r="D3165" t="str">
            <v>6415</v>
          </cell>
          <cell r="E3165">
            <v>355800</v>
          </cell>
          <cell r="F3165">
            <v>355800</v>
          </cell>
        </row>
        <row r="3166">
          <cell r="D3166" t="str">
            <v>6416</v>
          </cell>
          <cell r="E3166">
            <v>357700</v>
          </cell>
          <cell r="F3166">
            <v>357700</v>
          </cell>
        </row>
        <row r="3167">
          <cell r="D3167" t="str">
            <v>6417</v>
          </cell>
          <cell r="E3167">
            <v>359600</v>
          </cell>
          <cell r="F3167">
            <v>359600</v>
          </cell>
        </row>
        <row r="3168">
          <cell r="D3168" t="str">
            <v>6418</v>
          </cell>
          <cell r="E3168">
            <v>361500</v>
          </cell>
          <cell r="F3168">
            <v>361500</v>
          </cell>
        </row>
        <row r="3169">
          <cell r="D3169" t="str">
            <v>6419</v>
          </cell>
          <cell r="E3169">
            <v>363400</v>
          </cell>
          <cell r="F3169">
            <v>363400</v>
          </cell>
        </row>
        <row r="3170">
          <cell r="D3170" t="str">
            <v>6420</v>
          </cell>
          <cell r="E3170">
            <v>365400</v>
          </cell>
          <cell r="F3170">
            <v>365400</v>
          </cell>
        </row>
        <row r="3171">
          <cell r="D3171" t="str">
            <v>6421</v>
          </cell>
          <cell r="E3171">
            <v>367000</v>
          </cell>
          <cell r="F3171">
            <v>367000</v>
          </cell>
        </row>
        <row r="3172">
          <cell r="D3172" t="str">
            <v>6422</v>
          </cell>
          <cell r="E3172">
            <v>369000</v>
          </cell>
          <cell r="F3172">
            <v>369000</v>
          </cell>
        </row>
        <row r="3173">
          <cell r="D3173" t="str">
            <v>6423</v>
          </cell>
          <cell r="E3173">
            <v>370900</v>
          </cell>
          <cell r="F3173">
            <v>370900</v>
          </cell>
        </row>
        <row r="3174">
          <cell r="D3174" t="str">
            <v>6424</v>
          </cell>
          <cell r="E3174">
            <v>372800</v>
          </cell>
          <cell r="F3174">
            <v>372800</v>
          </cell>
        </row>
        <row r="3175">
          <cell r="D3175" t="str">
            <v>6425</v>
          </cell>
          <cell r="E3175">
            <v>374400</v>
          </cell>
          <cell r="F3175">
            <v>374400</v>
          </cell>
        </row>
        <row r="3176">
          <cell r="D3176" t="str">
            <v>6426</v>
          </cell>
          <cell r="E3176">
            <v>376100</v>
          </cell>
          <cell r="F3176">
            <v>376100</v>
          </cell>
        </row>
        <row r="3177">
          <cell r="D3177" t="str">
            <v>6427</v>
          </cell>
          <cell r="E3177">
            <v>378000</v>
          </cell>
          <cell r="F3177">
            <v>378000</v>
          </cell>
        </row>
        <row r="3178">
          <cell r="D3178" t="str">
            <v>6428</v>
          </cell>
          <cell r="E3178">
            <v>379900</v>
          </cell>
          <cell r="F3178">
            <v>379900</v>
          </cell>
        </row>
        <row r="3179">
          <cell r="D3179" t="str">
            <v>6429</v>
          </cell>
          <cell r="E3179">
            <v>381800</v>
          </cell>
          <cell r="F3179">
            <v>381800</v>
          </cell>
        </row>
        <row r="3180">
          <cell r="D3180" t="str">
            <v>6430</v>
          </cell>
          <cell r="E3180">
            <v>383700</v>
          </cell>
          <cell r="F3180">
            <v>383700</v>
          </cell>
        </row>
        <row r="3181">
          <cell r="D3181" t="str">
            <v>6431</v>
          </cell>
          <cell r="E3181">
            <v>385600</v>
          </cell>
          <cell r="F3181">
            <v>385600</v>
          </cell>
        </row>
        <row r="3182">
          <cell r="D3182" t="str">
            <v>6432</v>
          </cell>
          <cell r="E3182">
            <v>387600</v>
          </cell>
          <cell r="F3182">
            <v>387600</v>
          </cell>
        </row>
        <row r="3183">
          <cell r="D3183" t="str">
            <v>6433</v>
          </cell>
          <cell r="E3183">
            <v>389200</v>
          </cell>
          <cell r="F3183">
            <v>389200</v>
          </cell>
        </row>
        <row r="3184">
          <cell r="D3184" t="str">
            <v>6434</v>
          </cell>
          <cell r="E3184">
            <v>391000</v>
          </cell>
          <cell r="F3184">
            <v>391000</v>
          </cell>
        </row>
        <row r="3185">
          <cell r="D3185" t="str">
            <v>6435</v>
          </cell>
          <cell r="E3185">
            <v>392600</v>
          </cell>
          <cell r="F3185">
            <v>392600</v>
          </cell>
        </row>
        <row r="3186">
          <cell r="D3186" t="str">
            <v>6436</v>
          </cell>
          <cell r="E3186">
            <v>394400</v>
          </cell>
          <cell r="F3186">
            <v>394400</v>
          </cell>
        </row>
        <row r="3187">
          <cell r="D3187" t="str">
            <v>6437</v>
          </cell>
          <cell r="E3187">
            <v>395600</v>
          </cell>
          <cell r="F3187">
            <v>395600</v>
          </cell>
        </row>
        <row r="3188">
          <cell r="D3188" t="str">
            <v>6438</v>
          </cell>
          <cell r="E3188">
            <v>397100</v>
          </cell>
          <cell r="F3188">
            <v>397100</v>
          </cell>
        </row>
        <row r="3189">
          <cell r="D3189" t="str">
            <v>6439</v>
          </cell>
          <cell r="E3189">
            <v>398500</v>
          </cell>
          <cell r="F3189">
            <v>398500</v>
          </cell>
        </row>
        <row r="3190">
          <cell r="D3190" t="str">
            <v>6440</v>
          </cell>
          <cell r="E3190">
            <v>399900</v>
          </cell>
          <cell r="F3190">
            <v>399900</v>
          </cell>
        </row>
        <row r="3191">
          <cell r="D3191" t="str">
            <v>6441</v>
          </cell>
          <cell r="E3191">
            <v>401300</v>
          </cell>
          <cell r="F3191">
            <v>401300</v>
          </cell>
        </row>
        <row r="3192">
          <cell r="D3192" t="str">
            <v>6442</v>
          </cell>
          <cell r="E3192">
            <v>402600</v>
          </cell>
          <cell r="F3192">
            <v>402600</v>
          </cell>
        </row>
        <row r="3193">
          <cell r="D3193" t="str">
            <v>6443</v>
          </cell>
          <cell r="E3193">
            <v>404100</v>
          </cell>
          <cell r="F3193">
            <v>404100</v>
          </cell>
        </row>
        <row r="3194">
          <cell r="D3194" t="str">
            <v>6444</v>
          </cell>
          <cell r="E3194">
            <v>405700</v>
          </cell>
          <cell r="F3194">
            <v>405700</v>
          </cell>
        </row>
        <row r="3195">
          <cell r="D3195" t="str">
            <v>6445</v>
          </cell>
          <cell r="E3195">
            <v>407100</v>
          </cell>
          <cell r="F3195">
            <v>407100</v>
          </cell>
        </row>
        <row r="3196">
          <cell r="D3196" t="str">
            <v>6446</v>
          </cell>
          <cell r="E3196">
            <v>408300</v>
          </cell>
          <cell r="F3196">
            <v>408300</v>
          </cell>
        </row>
        <row r="3197">
          <cell r="D3197" t="str">
            <v>6447</v>
          </cell>
          <cell r="E3197">
            <v>409900</v>
          </cell>
          <cell r="F3197">
            <v>409900</v>
          </cell>
        </row>
        <row r="3198">
          <cell r="D3198" t="str">
            <v>6448</v>
          </cell>
          <cell r="E3198">
            <v>411500</v>
          </cell>
          <cell r="F3198">
            <v>411500</v>
          </cell>
        </row>
        <row r="3199">
          <cell r="D3199" t="str">
            <v>6449</v>
          </cell>
          <cell r="E3199">
            <v>412800</v>
          </cell>
          <cell r="F3199">
            <v>412800</v>
          </cell>
        </row>
        <row r="3200">
          <cell r="D3200" t="str">
            <v>6450</v>
          </cell>
          <cell r="E3200">
            <v>414200</v>
          </cell>
          <cell r="F3200">
            <v>414200</v>
          </cell>
        </row>
        <row r="3201">
          <cell r="D3201" t="str">
            <v>6451</v>
          </cell>
          <cell r="E3201">
            <v>415700</v>
          </cell>
          <cell r="F3201">
            <v>415700</v>
          </cell>
        </row>
        <row r="3202">
          <cell r="D3202" t="str">
            <v>6452</v>
          </cell>
          <cell r="E3202">
            <v>417100</v>
          </cell>
          <cell r="F3202">
            <v>417100</v>
          </cell>
        </row>
        <row r="3203">
          <cell r="D3203" t="str">
            <v>6453</v>
          </cell>
          <cell r="E3203">
            <v>418500</v>
          </cell>
          <cell r="F3203">
            <v>418500</v>
          </cell>
        </row>
        <row r="3204">
          <cell r="D3204" t="str">
            <v>6454</v>
          </cell>
          <cell r="E3204">
            <v>419900</v>
          </cell>
          <cell r="F3204">
            <v>419900</v>
          </cell>
        </row>
        <row r="3205">
          <cell r="D3205" t="str">
            <v>6455</v>
          </cell>
          <cell r="E3205">
            <v>421300</v>
          </cell>
          <cell r="F3205">
            <v>421300</v>
          </cell>
        </row>
        <row r="3206">
          <cell r="D3206" t="str">
            <v>6456</v>
          </cell>
          <cell r="E3206">
            <v>422700</v>
          </cell>
          <cell r="F3206">
            <v>422700</v>
          </cell>
        </row>
        <row r="3207">
          <cell r="D3207" t="str">
            <v>6457</v>
          </cell>
          <cell r="E3207">
            <v>423800</v>
          </cell>
          <cell r="F3207">
            <v>423800</v>
          </cell>
        </row>
        <row r="3208">
          <cell r="D3208" t="str">
            <v>6458</v>
          </cell>
          <cell r="E3208">
            <v>425100</v>
          </cell>
          <cell r="F3208">
            <v>425100</v>
          </cell>
        </row>
        <row r="3209">
          <cell r="D3209" t="str">
            <v>6459</v>
          </cell>
          <cell r="E3209">
            <v>426500</v>
          </cell>
          <cell r="F3209">
            <v>426500</v>
          </cell>
        </row>
        <row r="3210">
          <cell r="D3210" t="str">
            <v>6460</v>
          </cell>
          <cell r="E3210">
            <v>427800</v>
          </cell>
          <cell r="F3210">
            <v>427800</v>
          </cell>
        </row>
        <row r="3211">
          <cell r="D3211" t="str">
            <v>6461</v>
          </cell>
          <cell r="E3211">
            <v>428600</v>
          </cell>
          <cell r="F3211">
            <v>428600</v>
          </cell>
        </row>
        <row r="3212">
          <cell r="D3212" t="str">
            <v>6462</v>
          </cell>
          <cell r="E3212">
            <v>429500</v>
          </cell>
          <cell r="F3212">
            <v>429500</v>
          </cell>
        </row>
        <row r="3213">
          <cell r="D3213" t="str">
            <v>6463</v>
          </cell>
          <cell r="E3213">
            <v>430500</v>
          </cell>
          <cell r="F3213">
            <v>430500</v>
          </cell>
        </row>
        <row r="3214">
          <cell r="D3214" t="str">
            <v>6464</v>
          </cell>
          <cell r="E3214">
            <v>431400</v>
          </cell>
          <cell r="F3214">
            <v>431400</v>
          </cell>
        </row>
        <row r="3215">
          <cell r="D3215" t="str">
            <v>6465</v>
          </cell>
          <cell r="E3215">
            <v>432300</v>
          </cell>
          <cell r="F3215">
            <v>432300</v>
          </cell>
        </row>
        <row r="3216">
          <cell r="D3216" t="str">
            <v>6466</v>
          </cell>
          <cell r="E3216">
            <v>433100</v>
          </cell>
          <cell r="F3216">
            <v>433100</v>
          </cell>
        </row>
        <row r="3217">
          <cell r="D3217" t="str">
            <v>6467</v>
          </cell>
          <cell r="E3217">
            <v>433700</v>
          </cell>
          <cell r="F3217">
            <v>433700</v>
          </cell>
        </row>
        <row r="3218">
          <cell r="D3218" t="str">
            <v>6468</v>
          </cell>
          <cell r="E3218">
            <v>434500</v>
          </cell>
          <cell r="F3218">
            <v>434500</v>
          </cell>
        </row>
        <row r="3219">
          <cell r="D3219" t="str">
            <v>6469</v>
          </cell>
          <cell r="E3219">
            <v>434900</v>
          </cell>
          <cell r="F3219">
            <v>434900</v>
          </cell>
        </row>
        <row r="3220">
          <cell r="D3220" t="str">
            <v>6470</v>
          </cell>
          <cell r="E3220">
            <v>435500</v>
          </cell>
          <cell r="F3220">
            <v>435500</v>
          </cell>
        </row>
        <row r="3221">
          <cell r="D3221" t="str">
            <v>6471</v>
          </cell>
          <cell r="E3221">
            <v>436000</v>
          </cell>
          <cell r="F3221">
            <v>436000</v>
          </cell>
        </row>
        <row r="3222">
          <cell r="D3222" t="str">
            <v>6472</v>
          </cell>
          <cell r="E3222">
            <v>436500</v>
          </cell>
          <cell r="F3222">
            <v>436500</v>
          </cell>
        </row>
        <row r="3223">
          <cell r="D3223" t="str">
            <v>6473</v>
          </cell>
          <cell r="E3223">
            <v>437000</v>
          </cell>
          <cell r="F3223">
            <v>437000</v>
          </cell>
        </row>
        <row r="3224">
          <cell r="D3224" t="str">
            <v>651</v>
          </cell>
          <cell r="E3224">
            <v>385800</v>
          </cell>
          <cell r="F3224">
            <v>385800</v>
          </cell>
        </row>
        <row r="3225">
          <cell r="D3225" t="str">
            <v>652</v>
          </cell>
          <cell r="E3225">
            <v>388700</v>
          </cell>
          <cell r="F3225">
            <v>388700</v>
          </cell>
        </row>
        <row r="3226">
          <cell r="D3226" t="str">
            <v>653</v>
          </cell>
          <cell r="E3226">
            <v>391500</v>
          </cell>
          <cell r="F3226">
            <v>391500</v>
          </cell>
        </row>
        <row r="3227">
          <cell r="D3227" t="str">
            <v>654</v>
          </cell>
          <cell r="E3227">
            <v>394300</v>
          </cell>
          <cell r="F3227">
            <v>394300</v>
          </cell>
        </row>
        <row r="3228">
          <cell r="D3228" t="str">
            <v>655</v>
          </cell>
          <cell r="E3228">
            <v>396600</v>
          </cell>
          <cell r="F3228">
            <v>396600</v>
          </cell>
        </row>
        <row r="3229">
          <cell r="D3229" t="str">
            <v>656</v>
          </cell>
          <cell r="E3229">
            <v>399300</v>
          </cell>
          <cell r="F3229">
            <v>399300</v>
          </cell>
        </row>
        <row r="3230">
          <cell r="D3230" t="str">
            <v>657</v>
          </cell>
          <cell r="E3230">
            <v>402000</v>
          </cell>
          <cell r="F3230">
            <v>402000</v>
          </cell>
        </row>
        <row r="3231">
          <cell r="D3231" t="str">
            <v>658</v>
          </cell>
          <cell r="E3231">
            <v>404700</v>
          </cell>
          <cell r="F3231">
            <v>404700</v>
          </cell>
        </row>
        <row r="3232">
          <cell r="D3232" t="str">
            <v>659</v>
          </cell>
          <cell r="E3232">
            <v>407400</v>
          </cell>
          <cell r="F3232">
            <v>407400</v>
          </cell>
        </row>
        <row r="3233">
          <cell r="D3233" t="str">
            <v>6510</v>
          </cell>
          <cell r="E3233">
            <v>410000</v>
          </cell>
          <cell r="F3233">
            <v>410000</v>
          </cell>
        </row>
        <row r="3234">
          <cell r="D3234" t="str">
            <v>6511</v>
          </cell>
          <cell r="E3234">
            <v>412700</v>
          </cell>
          <cell r="F3234">
            <v>412700</v>
          </cell>
        </row>
        <row r="3235">
          <cell r="D3235" t="str">
            <v>6512</v>
          </cell>
          <cell r="E3235">
            <v>415500</v>
          </cell>
          <cell r="F3235">
            <v>415500</v>
          </cell>
        </row>
        <row r="3236">
          <cell r="D3236" t="str">
            <v>6513</v>
          </cell>
          <cell r="E3236">
            <v>418200</v>
          </cell>
          <cell r="F3236">
            <v>418200</v>
          </cell>
        </row>
        <row r="3237">
          <cell r="D3237" t="str">
            <v>6514</v>
          </cell>
          <cell r="E3237">
            <v>420900</v>
          </cell>
          <cell r="F3237">
            <v>420900</v>
          </cell>
        </row>
        <row r="3238">
          <cell r="D3238" t="str">
            <v>6515</v>
          </cell>
          <cell r="E3238">
            <v>423700</v>
          </cell>
          <cell r="F3238">
            <v>423700</v>
          </cell>
        </row>
        <row r="3239">
          <cell r="D3239" t="str">
            <v>6516</v>
          </cell>
          <cell r="E3239">
            <v>426400</v>
          </cell>
          <cell r="F3239">
            <v>426400</v>
          </cell>
        </row>
        <row r="3240">
          <cell r="D3240" t="str">
            <v>6517</v>
          </cell>
          <cell r="E3240">
            <v>428900</v>
          </cell>
          <cell r="F3240">
            <v>428900</v>
          </cell>
        </row>
        <row r="3241">
          <cell r="D3241" t="str">
            <v>6518</v>
          </cell>
          <cell r="E3241">
            <v>431500</v>
          </cell>
          <cell r="F3241">
            <v>431500</v>
          </cell>
        </row>
        <row r="3242">
          <cell r="D3242" t="str">
            <v>6519</v>
          </cell>
          <cell r="E3242">
            <v>434000</v>
          </cell>
          <cell r="F3242">
            <v>434000</v>
          </cell>
        </row>
        <row r="3243">
          <cell r="D3243" t="str">
            <v>6520</v>
          </cell>
          <cell r="E3243">
            <v>436600</v>
          </cell>
          <cell r="F3243">
            <v>436600</v>
          </cell>
        </row>
        <row r="3244">
          <cell r="D3244" t="str">
            <v>6521</v>
          </cell>
          <cell r="E3244">
            <v>439100</v>
          </cell>
          <cell r="F3244">
            <v>439100</v>
          </cell>
        </row>
        <row r="3245">
          <cell r="D3245" t="str">
            <v>6522</v>
          </cell>
          <cell r="E3245">
            <v>441700</v>
          </cell>
          <cell r="F3245">
            <v>441700</v>
          </cell>
        </row>
        <row r="3246">
          <cell r="D3246" t="str">
            <v>6523</v>
          </cell>
          <cell r="E3246">
            <v>444300</v>
          </cell>
          <cell r="F3246">
            <v>444300</v>
          </cell>
        </row>
        <row r="3247">
          <cell r="D3247" t="str">
            <v>6524</v>
          </cell>
          <cell r="E3247">
            <v>446800</v>
          </cell>
          <cell r="F3247">
            <v>446800</v>
          </cell>
        </row>
        <row r="3248">
          <cell r="D3248" t="str">
            <v>6525</v>
          </cell>
          <cell r="E3248">
            <v>449000</v>
          </cell>
          <cell r="F3248">
            <v>449000</v>
          </cell>
        </row>
        <row r="3249">
          <cell r="D3249" t="str">
            <v>6526</v>
          </cell>
          <cell r="E3249">
            <v>451300</v>
          </cell>
          <cell r="F3249">
            <v>451300</v>
          </cell>
        </row>
        <row r="3250">
          <cell r="D3250" t="str">
            <v>6527</v>
          </cell>
          <cell r="E3250">
            <v>453800</v>
          </cell>
          <cell r="F3250">
            <v>453800</v>
          </cell>
        </row>
        <row r="3251">
          <cell r="D3251" t="str">
            <v>6528</v>
          </cell>
          <cell r="E3251">
            <v>456300</v>
          </cell>
          <cell r="F3251">
            <v>456300</v>
          </cell>
        </row>
        <row r="3252">
          <cell r="D3252" t="str">
            <v>6529</v>
          </cell>
          <cell r="E3252">
            <v>458800</v>
          </cell>
          <cell r="F3252">
            <v>458800</v>
          </cell>
        </row>
        <row r="3253">
          <cell r="D3253" t="str">
            <v>6530</v>
          </cell>
          <cell r="E3253">
            <v>461300</v>
          </cell>
          <cell r="F3253">
            <v>461300</v>
          </cell>
        </row>
        <row r="3254">
          <cell r="D3254" t="str">
            <v>6531</v>
          </cell>
          <cell r="E3254">
            <v>463800</v>
          </cell>
          <cell r="F3254">
            <v>463800</v>
          </cell>
        </row>
        <row r="3255">
          <cell r="D3255" t="str">
            <v>6532</v>
          </cell>
          <cell r="E3255">
            <v>466300</v>
          </cell>
          <cell r="F3255">
            <v>466300</v>
          </cell>
        </row>
        <row r="3256">
          <cell r="D3256" t="str">
            <v>6533</v>
          </cell>
          <cell r="E3256">
            <v>468600</v>
          </cell>
          <cell r="F3256">
            <v>468600</v>
          </cell>
        </row>
        <row r="3257">
          <cell r="D3257" t="str">
            <v>6534</v>
          </cell>
          <cell r="E3257">
            <v>471000</v>
          </cell>
          <cell r="F3257">
            <v>471000</v>
          </cell>
        </row>
        <row r="3258">
          <cell r="D3258" t="str">
            <v>6535</v>
          </cell>
          <cell r="E3258">
            <v>473400</v>
          </cell>
          <cell r="F3258">
            <v>473400</v>
          </cell>
        </row>
        <row r="3259">
          <cell r="D3259" t="str">
            <v>6536</v>
          </cell>
          <cell r="E3259">
            <v>475900</v>
          </cell>
          <cell r="F3259">
            <v>475900</v>
          </cell>
        </row>
        <row r="3260">
          <cell r="D3260" t="str">
            <v>6537</v>
          </cell>
          <cell r="E3260">
            <v>478300</v>
          </cell>
          <cell r="F3260">
            <v>478300</v>
          </cell>
        </row>
        <row r="3261">
          <cell r="D3261" t="str">
            <v>6538</v>
          </cell>
          <cell r="E3261">
            <v>480800</v>
          </cell>
          <cell r="F3261">
            <v>480800</v>
          </cell>
        </row>
        <row r="3262">
          <cell r="D3262" t="str">
            <v>6539</v>
          </cell>
          <cell r="E3262">
            <v>483200</v>
          </cell>
          <cell r="F3262">
            <v>483200</v>
          </cell>
        </row>
        <row r="3263">
          <cell r="D3263" t="str">
            <v>6540</v>
          </cell>
          <cell r="E3263">
            <v>485700</v>
          </cell>
          <cell r="F3263">
            <v>485700</v>
          </cell>
        </row>
        <row r="3264">
          <cell r="D3264" t="str">
            <v>6541</v>
          </cell>
          <cell r="E3264">
            <v>488000</v>
          </cell>
          <cell r="F3264">
            <v>488000</v>
          </cell>
        </row>
        <row r="3265">
          <cell r="D3265" t="str">
            <v>6542</v>
          </cell>
          <cell r="E3265">
            <v>490200</v>
          </cell>
          <cell r="F3265">
            <v>490200</v>
          </cell>
        </row>
        <row r="3266">
          <cell r="D3266" t="str">
            <v>6543</v>
          </cell>
          <cell r="E3266">
            <v>492400</v>
          </cell>
          <cell r="F3266">
            <v>492400</v>
          </cell>
        </row>
        <row r="3267">
          <cell r="D3267" t="str">
            <v>6544</v>
          </cell>
          <cell r="E3267">
            <v>494600</v>
          </cell>
          <cell r="F3267">
            <v>494600</v>
          </cell>
        </row>
        <row r="3268">
          <cell r="D3268" t="str">
            <v>6545</v>
          </cell>
          <cell r="E3268">
            <v>496300</v>
          </cell>
          <cell r="F3268">
            <v>496300</v>
          </cell>
        </row>
        <row r="3269">
          <cell r="D3269" t="str">
            <v>6546</v>
          </cell>
          <cell r="E3269">
            <v>497800</v>
          </cell>
          <cell r="F3269">
            <v>497800</v>
          </cell>
        </row>
        <row r="3270">
          <cell r="D3270" t="str">
            <v>6547</v>
          </cell>
          <cell r="E3270">
            <v>499400</v>
          </cell>
          <cell r="F3270">
            <v>499400</v>
          </cell>
        </row>
        <row r="3271">
          <cell r="D3271" t="str">
            <v>6548</v>
          </cell>
          <cell r="E3271">
            <v>500900</v>
          </cell>
          <cell r="F3271">
            <v>500900</v>
          </cell>
        </row>
        <row r="3272">
          <cell r="D3272" t="str">
            <v>6549</v>
          </cell>
          <cell r="E3272">
            <v>502600</v>
          </cell>
          <cell r="F3272">
            <v>502600</v>
          </cell>
        </row>
        <row r="3273">
          <cell r="D3273" t="str">
            <v>6550</v>
          </cell>
          <cell r="E3273">
            <v>504000</v>
          </cell>
          <cell r="F3273">
            <v>504000</v>
          </cell>
        </row>
        <row r="3274">
          <cell r="D3274" t="str">
            <v>6551</v>
          </cell>
          <cell r="E3274">
            <v>505400</v>
          </cell>
          <cell r="F3274">
            <v>505400</v>
          </cell>
        </row>
        <row r="3275">
          <cell r="D3275" t="str">
            <v>6552</v>
          </cell>
          <cell r="E3275">
            <v>506900</v>
          </cell>
          <cell r="F3275">
            <v>506900</v>
          </cell>
        </row>
        <row r="3276">
          <cell r="D3276" t="str">
            <v>6553</v>
          </cell>
          <cell r="E3276">
            <v>508000</v>
          </cell>
          <cell r="F3276">
            <v>508000</v>
          </cell>
        </row>
        <row r="3277">
          <cell r="D3277" t="str">
            <v>6554</v>
          </cell>
          <cell r="E3277">
            <v>509200</v>
          </cell>
          <cell r="F3277">
            <v>509200</v>
          </cell>
        </row>
        <row r="3278">
          <cell r="D3278" t="str">
            <v>6555</v>
          </cell>
          <cell r="E3278">
            <v>510400</v>
          </cell>
          <cell r="F3278">
            <v>510400</v>
          </cell>
        </row>
        <row r="3279">
          <cell r="D3279" t="str">
            <v>6556</v>
          </cell>
          <cell r="E3279">
            <v>511600</v>
          </cell>
          <cell r="F3279">
            <v>511600</v>
          </cell>
        </row>
        <row r="3280">
          <cell r="D3280" t="str">
            <v>6557</v>
          </cell>
          <cell r="E3280">
            <v>512500</v>
          </cell>
          <cell r="F3280">
            <v>512500</v>
          </cell>
        </row>
        <row r="3281">
          <cell r="D3281" t="str">
            <v>6558</v>
          </cell>
          <cell r="E3281">
            <v>513500</v>
          </cell>
          <cell r="F3281">
            <v>513500</v>
          </cell>
        </row>
        <row r="3282">
          <cell r="D3282" t="str">
            <v>6559</v>
          </cell>
          <cell r="E3282">
            <v>514500</v>
          </cell>
          <cell r="F3282">
            <v>514500</v>
          </cell>
        </row>
        <row r="3283">
          <cell r="D3283" t="str">
            <v>6560</v>
          </cell>
          <cell r="E3283">
            <v>515500</v>
          </cell>
          <cell r="F3283">
            <v>515500</v>
          </cell>
        </row>
        <row r="3284">
          <cell r="D3284" t="str">
            <v>6561</v>
          </cell>
          <cell r="E3284">
            <v>516600</v>
          </cell>
          <cell r="F3284">
            <v>516600</v>
          </cell>
        </row>
        <row r="3285">
          <cell r="D3285" t="str">
            <v>6562</v>
          </cell>
          <cell r="E3285">
            <v>517500</v>
          </cell>
          <cell r="F3285">
            <v>517500</v>
          </cell>
        </row>
        <row r="3286">
          <cell r="D3286" t="str">
            <v>6563</v>
          </cell>
          <cell r="E3286">
            <v>518200</v>
          </cell>
          <cell r="F3286">
            <v>518200</v>
          </cell>
        </row>
        <row r="3287">
          <cell r="D3287" t="str">
            <v>6564</v>
          </cell>
          <cell r="E3287">
            <v>518900</v>
          </cell>
          <cell r="F3287">
            <v>518900</v>
          </cell>
        </row>
        <row r="3288">
          <cell r="D3288" t="str">
            <v>6565</v>
          </cell>
          <cell r="E3288">
            <v>519700</v>
          </cell>
          <cell r="F3288">
            <v>519700</v>
          </cell>
        </row>
        <row r="3289">
          <cell r="D3289" t="str">
            <v>6566</v>
          </cell>
          <cell r="E3289">
            <v>520500</v>
          </cell>
          <cell r="F3289">
            <v>520500</v>
          </cell>
        </row>
        <row r="3290">
          <cell r="D3290" t="str">
            <v>6567</v>
          </cell>
          <cell r="E3290">
            <v>521300</v>
          </cell>
          <cell r="F3290">
            <v>521300</v>
          </cell>
        </row>
        <row r="3291">
          <cell r="D3291" t="str">
            <v>6568</v>
          </cell>
          <cell r="E3291">
            <v>522100</v>
          </cell>
          <cell r="F3291">
            <v>522100</v>
          </cell>
        </row>
        <row r="3292">
          <cell r="D3292" t="str">
            <v>6569</v>
          </cell>
          <cell r="E3292">
            <v>522800</v>
          </cell>
          <cell r="F3292">
            <v>522800</v>
          </cell>
        </row>
        <row r="3293">
          <cell r="D3293" t="str">
            <v>6570</v>
          </cell>
          <cell r="E3293">
            <v>523600</v>
          </cell>
          <cell r="F3293">
            <v>523600</v>
          </cell>
        </row>
        <row r="3294">
          <cell r="D3294" t="str">
            <v>6571</v>
          </cell>
          <cell r="E3294">
            <v>524400</v>
          </cell>
          <cell r="F3294">
            <v>524400</v>
          </cell>
        </row>
        <row r="3295">
          <cell r="D3295" t="str">
            <v>6572</v>
          </cell>
          <cell r="E3295">
            <v>525200</v>
          </cell>
          <cell r="F3295">
            <v>525200</v>
          </cell>
        </row>
        <row r="3296">
          <cell r="D3296" t="str">
            <v>6573</v>
          </cell>
          <cell r="E3296">
            <v>525900</v>
          </cell>
          <cell r="F3296">
            <v>525900</v>
          </cell>
        </row>
        <row r="3297">
          <cell r="D3297" t="str">
            <v>610</v>
          </cell>
          <cell r="E3297">
            <v>215200</v>
          </cell>
          <cell r="F3297">
            <v>215200</v>
          </cell>
        </row>
        <row r="3298">
          <cell r="D3298" t="str">
            <v>620</v>
          </cell>
          <cell r="E3298">
            <v>256400</v>
          </cell>
          <cell r="F3298">
            <v>256400</v>
          </cell>
        </row>
        <row r="3299">
          <cell r="D3299" t="str">
            <v>630</v>
          </cell>
          <cell r="E3299">
            <v>281200</v>
          </cell>
          <cell r="F3299">
            <v>281200</v>
          </cell>
        </row>
        <row r="3300">
          <cell r="D3300" t="str">
            <v>640</v>
          </cell>
          <cell r="E3300">
            <v>323600</v>
          </cell>
          <cell r="F3300">
            <v>323600</v>
          </cell>
        </row>
        <row r="3301">
          <cell r="D3301" t="str">
            <v>650</v>
          </cell>
          <cell r="E3301">
            <v>382100</v>
          </cell>
          <cell r="F3301">
            <v>382100</v>
          </cell>
        </row>
        <row r="3302">
          <cell r="D3302" t="str">
            <v>711</v>
          </cell>
          <cell r="E3302">
            <v>240100</v>
          </cell>
          <cell r="F3302">
            <v>240100</v>
          </cell>
        </row>
        <row r="3303">
          <cell r="D3303" t="str">
            <v>712</v>
          </cell>
          <cell r="E3303">
            <v>242600</v>
          </cell>
          <cell r="F3303">
            <v>242600</v>
          </cell>
        </row>
        <row r="3304">
          <cell r="D3304" t="str">
            <v>713</v>
          </cell>
          <cell r="E3304">
            <v>245100</v>
          </cell>
          <cell r="F3304">
            <v>245100</v>
          </cell>
        </row>
        <row r="3305">
          <cell r="D3305" t="str">
            <v>714</v>
          </cell>
          <cell r="E3305">
            <v>247600</v>
          </cell>
          <cell r="F3305">
            <v>247600</v>
          </cell>
        </row>
        <row r="3306">
          <cell r="D3306" t="str">
            <v>715</v>
          </cell>
          <cell r="E3306">
            <v>249900</v>
          </cell>
          <cell r="F3306">
            <v>249900</v>
          </cell>
        </row>
        <row r="3307">
          <cell r="D3307" t="str">
            <v>716</v>
          </cell>
          <cell r="E3307">
            <v>253700</v>
          </cell>
          <cell r="F3307">
            <v>253700</v>
          </cell>
        </row>
        <row r="3308">
          <cell r="D3308" t="str">
            <v>717</v>
          </cell>
          <cell r="E3308">
            <v>257500</v>
          </cell>
          <cell r="F3308">
            <v>257500</v>
          </cell>
        </row>
        <row r="3309">
          <cell r="D3309" t="str">
            <v>718</v>
          </cell>
          <cell r="E3309">
            <v>261300</v>
          </cell>
          <cell r="F3309">
            <v>261300</v>
          </cell>
        </row>
        <row r="3310">
          <cell r="D3310" t="str">
            <v>719</v>
          </cell>
          <cell r="E3310">
            <v>264900</v>
          </cell>
          <cell r="F3310">
            <v>264900</v>
          </cell>
        </row>
        <row r="3311">
          <cell r="D3311" t="str">
            <v>7110</v>
          </cell>
          <cell r="E3311">
            <v>268900</v>
          </cell>
          <cell r="F3311">
            <v>268900</v>
          </cell>
        </row>
        <row r="3312">
          <cell r="D3312" t="str">
            <v>7111</v>
          </cell>
          <cell r="E3312">
            <v>272900</v>
          </cell>
          <cell r="F3312">
            <v>272900</v>
          </cell>
        </row>
        <row r="3313">
          <cell r="D3313" t="str">
            <v>7112</v>
          </cell>
          <cell r="E3313">
            <v>276900</v>
          </cell>
          <cell r="F3313">
            <v>276900</v>
          </cell>
        </row>
        <row r="3314">
          <cell r="D3314" t="str">
            <v>7113</v>
          </cell>
          <cell r="E3314">
            <v>280700</v>
          </cell>
          <cell r="F3314">
            <v>280700</v>
          </cell>
        </row>
        <row r="3315">
          <cell r="D3315" t="str">
            <v>7114</v>
          </cell>
          <cell r="E3315">
            <v>284700</v>
          </cell>
          <cell r="F3315">
            <v>284700</v>
          </cell>
        </row>
        <row r="3316">
          <cell r="D3316" t="str">
            <v>7115</v>
          </cell>
          <cell r="E3316">
            <v>288700</v>
          </cell>
          <cell r="F3316">
            <v>288700</v>
          </cell>
        </row>
        <row r="3317">
          <cell r="D3317" t="str">
            <v>7116</v>
          </cell>
          <cell r="E3317">
            <v>292700</v>
          </cell>
          <cell r="F3317">
            <v>292700</v>
          </cell>
        </row>
        <row r="3318">
          <cell r="D3318" t="str">
            <v>7117</v>
          </cell>
          <cell r="E3318">
            <v>296500</v>
          </cell>
          <cell r="F3318">
            <v>296500</v>
          </cell>
        </row>
        <row r="3319">
          <cell r="D3319" t="str">
            <v>7118</v>
          </cell>
          <cell r="E3319">
            <v>300100</v>
          </cell>
          <cell r="F3319">
            <v>300100</v>
          </cell>
        </row>
        <row r="3320">
          <cell r="D3320" t="str">
            <v>7119</v>
          </cell>
          <cell r="E3320">
            <v>303700</v>
          </cell>
          <cell r="F3320">
            <v>303700</v>
          </cell>
        </row>
        <row r="3321">
          <cell r="D3321" t="str">
            <v>7120</v>
          </cell>
          <cell r="E3321">
            <v>307300</v>
          </cell>
          <cell r="F3321">
            <v>307300</v>
          </cell>
        </row>
        <row r="3322">
          <cell r="D3322" t="str">
            <v>7121</v>
          </cell>
          <cell r="E3322">
            <v>311000</v>
          </cell>
          <cell r="F3322">
            <v>311000</v>
          </cell>
        </row>
        <row r="3323">
          <cell r="D3323" t="str">
            <v>7122</v>
          </cell>
          <cell r="E3323">
            <v>314800</v>
          </cell>
          <cell r="F3323">
            <v>314800</v>
          </cell>
        </row>
        <row r="3324">
          <cell r="D3324" t="str">
            <v>7123</v>
          </cell>
          <cell r="E3324">
            <v>318500</v>
          </cell>
          <cell r="F3324">
            <v>318500</v>
          </cell>
        </row>
        <row r="3325">
          <cell r="D3325" t="str">
            <v>7124</v>
          </cell>
          <cell r="E3325">
            <v>322200</v>
          </cell>
          <cell r="F3325">
            <v>322200</v>
          </cell>
        </row>
        <row r="3326">
          <cell r="D3326" t="str">
            <v>7125</v>
          </cell>
          <cell r="E3326">
            <v>325800</v>
          </cell>
          <cell r="F3326">
            <v>325800</v>
          </cell>
        </row>
        <row r="3327">
          <cell r="D3327" t="str">
            <v>7126</v>
          </cell>
          <cell r="E3327">
            <v>328600</v>
          </cell>
          <cell r="F3327">
            <v>328600</v>
          </cell>
        </row>
        <row r="3328">
          <cell r="D3328" t="str">
            <v>7127</v>
          </cell>
          <cell r="E3328">
            <v>331400</v>
          </cell>
          <cell r="F3328">
            <v>331400</v>
          </cell>
        </row>
        <row r="3329">
          <cell r="D3329" t="str">
            <v>7128</v>
          </cell>
          <cell r="E3329">
            <v>334200</v>
          </cell>
          <cell r="F3329">
            <v>334200</v>
          </cell>
        </row>
        <row r="3330">
          <cell r="D3330" t="str">
            <v>7129</v>
          </cell>
          <cell r="E3330">
            <v>337000</v>
          </cell>
          <cell r="F3330">
            <v>337000</v>
          </cell>
        </row>
        <row r="3331">
          <cell r="D3331" t="str">
            <v>7130</v>
          </cell>
          <cell r="E3331">
            <v>339400</v>
          </cell>
          <cell r="F3331">
            <v>339400</v>
          </cell>
        </row>
        <row r="3332">
          <cell r="D3332" t="str">
            <v>7131</v>
          </cell>
          <cell r="E3332">
            <v>341800</v>
          </cell>
          <cell r="F3332">
            <v>341800</v>
          </cell>
        </row>
        <row r="3333">
          <cell r="D3333" t="str">
            <v>7132</v>
          </cell>
          <cell r="E3333">
            <v>344200</v>
          </cell>
          <cell r="F3333">
            <v>344200</v>
          </cell>
        </row>
        <row r="3334">
          <cell r="D3334" t="str">
            <v>7133</v>
          </cell>
          <cell r="E3334">
            <v>346600</v>
          </cell>
          <cell r="F3334">
            <v>346600</v>
          </cell>
        </row>
        <row r="3335">
          <cell r="D3335" t="str">
            <v>7134</v>
          </cell>
          <cell r="E3335">
            <v>349100</v>
          </cell>
          <cell r="F3335">
            <v>349100</v>
          </cell>
        </row>
        <row r="3336">
          <cell r="D3336" t="str">
            <v>7135</v>
          </cell>
          <cell r="E3336">
            <v>351500</v>
          </cell>
          <cell r="F3336">
            <v>351500</v>
          </cell>
        </row>
        <row r="3337">
          <cell r="D3337" t="str">
            <v>7136</v>
          </cell>
          <cell r="E3337">
            <v>354000</v>
          </cell>
          <cell r="F3337">
            <v>354000</v>
          </cell>
        </row>
        <row r="3338">
          <cell r="D3338" t="str">
            <v>7137</v>
          </cell>
          <cell r="E3338">
            <v>356400</v>
          </cell>
          <cell r="F3338">
            <v>356400</v>
          </cell>
        </row>
        <row r="3339">
          <cell r="D3339" t="str">
            <v>7138</v>
          </cell>
          <cell r="E3339">
            <v>358800</v>
          </cell>
          <cell r="F3339">
            <v>358800</v>
          </cell>
        </row>
        <row r="3340">
          <cell r="D3340" t="str">
            <v>7139</v>
          </cell>
          <cell r="E3340">
            <v>361200</v>
          </cell>
          <cell r="F3340">
            <v>361200</v>
          </cell>
        </row>
        <row r="3341">
          <cell r="D3341" t="str">
            <v>7140</v>
          </cell>
          <cell r="E3341">
            <v>363600</v>
          </cell>
          <cell r="F3341">
            <v>363600</v>
          </cell>
        </row>
        <row r="3342">
          <cell r="D3342" t="str">
            <v>7141</v>
          </cell>
          <cell r="E3342">
            <v>365900</v>
          </cell>
          <cell r="F3342">
            <v>365900</v>
          </cell>
        </row>
        <row r="3343">
          <cell r="D3343" t="str">
            <v>7142</v>
          </cell>
          <cell r="E3343">
            <v>367400</v>
          </cell>
          <cell r="F3343">
            <v>367400</v>
          </cell>
        </row>
        <row r="3344">
          <cell r="D3344" t="str">
            <v>7143</v>
          </cell>
          <cell r="E3344">
            <v>368900</v>
          </cell>
          <cell r="F3344">
            <v>368900</v>
          </cell>
        </row>
        <row r="3345">
          <cell r="D3345" t="str">
            <v>7144</v>
          </cell>
          <cell r="E3345">
            <v>370400</v>
          </cell>
          <cell r="F3345">
            <v>370400</v>
          </cell>
        </row>
        <row r="3346">
          <cell r="D3346" t="str">
            <v>7145</v>
          </cell>
          <cell r="E3346">
            <v>371900</v>
          </cell>
          <cell r="F3346">
            <v>371900</v>
          </cell>
        </row>
        <row r="3347">
          <cell r="D3347" t="str">
            <v>7146</v>
          </cell>
          <cell r="E3347">
            <v>373300</v>
          </cell>
          <cell r="F3347">
            <v>373300</v>
          </cell>
        </row>
        <row r="3348">
          <cell r="D3348" t="str">
            <v>7147</v>
          </cell>
          <cell r="E3348">
            <v>374800</v>
          </cell>
          <cell r="F3348">
            <v>374800</v>
          </cell>
        </row>
        <row r="3349">
          <cell r="D3349" t="str">
            <v>7148</v>
          </cell>
          <cell r="E3349">
            <v>376300</v>
          </cell>
          <cell r="F3349">
            <v>376300</v>
          </cell>
        </row>
        <row r="3350">
          <cell r="D3350" t="str">
            <v>7149</v>
          </cell>
          <cell r="E3350">
            <v>377600</v>
          </cell>
          <cell r="F3350">
            <v>377600</v>
          </cell>
        </row>
        <row r="3351">
          <cell r="D3351" t="str">
            <v>7150</v>
          </cell>
          <cell r="E3351">
            <v>378600</v>
          </cell>
          <cell r="F3351">
            <v>378600</v>
          </cell>
        </row>
        <row r="3352">
          <cell r="D3352" t="str">
            <v>7151</v>
          </cell>
          <cell r="E3352">
            <v>379600</v>
          </cell>
          <cell r="F3352">
            <v>379600</v>
          </cell>
        </row>
        <row r="3353">
          <cell r="D3353" t="str">
            <v>7152</v>
          </cell>
          <cell r="E3353">
            <v>380600</v>
          </cell>
          <cell r="F3353">
            <v>380600</v>
          </cell>
        </row>
        <row r="3354">
          <cell r="D3354" t="str">
            <v>7153</v>
          </cell>
          <cell r="E3354">
            <v>381600</v>
          </cell>
          <cell r="F3354">
            <v>381600</v>
          </cell>
        </row>
        <row r="3355">
          <cell r="D3355" t="str">
            <v>7154</v>
          </cell>
          <cell r="E3355">
            <v>382500</v>
          </cell>
          <cell r="F3355">
            <v>382500</v>
          </cell>
        </row>
        <row r="3356">
          <cell r="D3356" t="str">
            <v>7155</v>
          </cell>
          <cell r="E3356">
            <v>383400</v>
          </cell>
          <cell r="F3356">
            <v>383400</v>
          </cell>
        </row>
        <row r="3357">
          <cell r="D3357" t="str">
            <v>7156</v>
          </cell>
          <cell r="E3357">
            <v>384300</v>
          </cell>
          <cell r="F3357">
            <v>384300</v>
          </cell>
        </row>
        <row r="3358">
          <cell r="D3358" t="str">
            <v>7157</v>
          </cell>
          <cell r="E3358">
            <v>385300</v>
          </cell>
          <cell r="F3358">
            <v>385300</v>
          </cell>
        </row>
        <row r="3359">
          <cell r="D3359" t="str">
            <v>7158</v>
          </cell>
          <cell r="E3359">
            <v>386200</v>
          </cell>
          <cell r="F3359">
            <v>386200</v>
          </cell>
        </row>
        <row r="3360">
          <cell r="D3360" t="str">
            <v>7159</v>
          </cell>
          <cell r="E3360">
            <v>387000</v>
          </cell>
          <cell r="F3360">
            <v>387000</v>
          </cell>
        </row>
        <row r="3361">
          <cell r="D3361" t="str">
            <v>7160</v>
          </cell>
          <cell r="E3361">
            <v>387900</v>
          </cell>
          <cell r="F3361">
            <v>387900</v>
          </cell>
        </row>
        <row r="3362">
          <cell r="D3362" t="str">
            <v>7161</v>
          </cell>
          <cell r="E3362">
            <v>388700</v>
          </cell>
          <cell r="F3362">
            <v>388700</v>
          </cell>
        </row>
        <row r="3363">
          <cell r="D3363" t="str">
            <v>7162</v>
          </cell>
          <cell r="E3363">
            <v>389200</v>
          </cell>
          <cell r="F3363">
            <v>389200</v>
          </cell>
        </row>
        <row r="3364">
          <cell r="D3364" t="str">
            <v>7163</v>
          </cell>
          <cell r="E3364">
            <v>389700</v>
          </cell>
          <cell r="F3364">
            <v>389700</v>
          </cell>
        </row>
        <row r="3365">
          <cell r="D3365" t="str">
            <v>7164</v>
          </cell>
          <cell r="E3365">
            <v>390200</v>
          </cell>
          <cell r="F3365">
            <v>390200</v>
          </cell>
        </row>
        <row r="3366">
          <cell r="D3366" t="str">
            <v>7165</v>
          </cell>
          <cell r="E3366">
            <v>390500</v>
          </cell>
          <cell r="F3366">
            <v>390500</v>
          </cell>
        </row>
        <row r="3367">
          <cell r="D3367" t="str">
            <v>721</v>
          </cell>
          <cell r="E3367">
            <v>325700</v>
          </cell>
          <cell r="F3367">
            <v>325700</v>
          </cell>
        </row>
        <row r="3368">
          <cell r="D3368" t="str">
            <v>722</v>
          </cell>
          <cell r="E3368">
            <v>328800</v>
          </cell>
          <cell r="F3368">
            <v>328800</v>
          </cell>
        </row>
        <row r="3369">
          <cell r="D3369" t="str">
            <v>723</v>
          </cell>
          <cell r="E3369">
            <v>331900</v>
          </cell>
          <cell r="F3369">
            <v>331900</v>
          </cell>
        </row>
        <row r="3370">
          <cell r="D3370" t="str">
            <v>724</v>
          </cell>
          <cell r="E3370">
            <v>335000</v>
          </cell>
          <cell r="F3370">
            <v>335000</v>
          </cell>
        </row>
        <row r="3371">
          <cell r="D3371" t="str">
            <v>725</v>
          </cell>
          <cell r="E3371">
            <v>337800</v>
          </cell>
          <cell r="F3371">
            <v>337800</v>
          </cell>
        </row>
        <row r="3372">
          <cell r="D3372" t="str">
            <v>726</v>
          </cell>
          <cell r="E3372">
            <v>341100</v>
          </cell>
          <cell r="F3372">
            <v>341100</v>
          </cell>
        </row>
        <row r="3373">
          <cell r="D3373" t="str">
            <v>727</v>
          </cell>
          <cell r="E3373">
            <v>344400</v>
          </cell>
          <cell r="F3373">
            <v>344400</v>
          </cell>
        </row>
        <row r="3374">
          <cell r="D3374" t="str">
            <v>728</v>
          </cell>
          <cell r="E3374">
            <v>347700</v>
          </cell>
          <cell r="F3374">
            <v>347700</v>
          </cell>
        </row>
        <row r="3375">
          <cell r="D3375" t="str">
            <v>729</v>
          </cell>
          <cell r="E3375">
            <v>350700</v>
          </cell>
          <cell r="F3375">
            <v>350700</v>
          </cell>
        </row>
        <row r="3376">
          <cell r="D3376" t="str">
            <v>7210</v>
          </cell>
          <cell r="E3376">
            <v>353900</v>
          </cell>
          <cell r="F3376">
            <v>353900</v>
          </cell>
        </row>
        <row r="3377">
          <cell r="D3377" t="str">
            <v>7211</v>
          </cell>
          <cell r="E3377">
            <v>357100</v>
          </cell>
          <cell r="F3377">
            <v>357100</v>
          </cell>
        </row>
        <row r="3378">
          <cell r="D3378" t="str">
            <v>7212</v>
          </cell>
          <cell r="E3378">
            <v>360300</v>
          </cell>
          <cell r="F3378">
            <v>360300</v>
          </cell>
        </row>
        <row r="3379">
          <cell r="D3379" t="str">
            <v>7213</v>
          </cell>
          <cell r="E3379">
            <v>363400</v>
          </cell>
          <cell r="F3379">
            <v>363400</v>
          </cell>
        </row>
        <row r="3380">
          <cell r="D3380" t="str">
            <v>7214</v>
          </cell>
          <cell r="E3380">
            <v>367100</v>
          </cell>
          <cell r="F3380">
            <v>367100</v>
          </cell>
        </row>
        <row r="3381">
          <cell r="D3381" t="str">
            <v>7215</v>
          </cell>
          <cell r="E3381">
            <v>370700</v>
          </cell>
          <cell r="F3381">
            <v>370700</v>
          </cell>
        </row>
        <row r="3382">
          <cell r="D3382" t="str">
            <v>7216</v>
          </cell>
          <cell r="E3382">
            <v>374400</v>
          </cell>
          <cell r="F3382">
            <v>374400</v>
          </cell>
        </row>
        <row r="3383">
          <cell r="D3383" t="str">
            <v>7217</v>
          </cell>
          <cell r="E3383">
            <v>378000</v>
          </cell>
          <cell r="F3383">
            <v>378000</v>
          </cell>
        </row>
        <row r="3384">
          <cell r="D3384" t="str">
            <v>7218</v>
          </cell>
          <cell r="E3384">
            <v>380700</v>
          </cell>
          <cell r="F3384">
            <v>380700</v>
          </cell>
        </row>
        <row r="3385">
          <cell r="D3385" t="str">
            <v>7219</v>
          </cell>
          <cell r="E3385">
            <v>383500</v>
          </cell>
          <cell r="F3385">
            <v>383500</v>
          </cell>
        </row>
        <row r="3386">
          <cell r="D3386" t="str">
            <v>7220</v>
          </cell>
          <cell r="E3386">
            <v>386300</v>
          </cell>
          <cell r="F3386">
            <v>386300</v>
          </cell>
        </row>
        <row r="3387">
          <cell r="D3387" t="str">
            <v>7221</v>
          </cell>
          <cell r="E3387">
            <v>389200</v>
          </cell>
          <cell r="F3387">
            <v>389200</v>
          </cell>
        </row>
        <row r="3388">
          <cell r="D3388" t="str">
            <v>7222</v>
          </cell>
          <cell r="E3388">
            <v>391800</v>
          </cell>
          <cell r="F3388">
            <v>391800</v>
          </cell>
        </row>
        <row r="3389">
          <cell r="D3389" t="str">
            <v>7223</v>
          </cell>
          <cell r="E3389">
            <v>394400</v>
          </cell>
          <cell r="F3389">
            <v>394400</v>
          </cell>
        </row>
        <row r="3390">
          <cell r="D3390" t="str">
            <v>7224</v>
          </cell>
          <cell r="E3390">
            <v>397000</v>
          </cell>
          <cell r="F3390">
            <v>397000</v>
          </cell>
        </row>
        <row r="3391">
          <cell r="D3391" t="str">
            <v>7225</v>
          </cell>
          <cell r="E3391">
            <v>399400</v>
          </cell>
          <cell r="F3391">
            <v>399400</v>
          </cell>
        </row>
        <row r="3392">
          <cell r="D3392" t="str">
            <v>7226</v>
          </cell>
          <cell r="E3392">
            <v>401700</v>
          </cell>
          <cell r="F3392">
            <v>401700</v>
          </cell>
        </row>
        <row r="3393">
          <cell r="D3393" t="str">
            <v>7227</v>
          </cell>
          <cell r="E3393">
            <v>404000</v>
          </cell>
          <cell r="F3393">
            <v>404000</v>
          </cell>
        </row>
        <row r="3394">
          <cell r="D3394" t="str">
            <v>7228</v>
          </cell>
          <cell r="E3394">
            <v>406300</v>
          </cell>
          <cell r="F3394">
            <v>406300</v>
          </cell>
        </row>
        <row r="3395">
          <cell r="D3395" t="str">
            <v>7229</v>
          </cell>
          <cell r="E3395">
            <v>408700</v>
          </cell>
          <cell r="F3395">
            <v>408700</v>
          </cell>
        </row>
        <row r="3396">
          <cell r="D3396" t="str">
            <v>7230</v>
          </cell>
          <cell r="E3396">
            <v>410800</v>
          </cell>
          <cell r="F3396">
            <v>410800</v>
          </cell>
        </row>
        <row r="3397">
          <cell r="D3397" t="str">
            <v>7231</v>
          </cell>
          <cell r="E3397">
            <v>412800</v>
          </cell>
          <cell r="F3397">
            <v>412800</v>
          </cell>
        </row>
        <row r="3398">
          <cell r="D3398" t="str">
            <v>7232</v>
          </cell>
          <cell r="E3398">
            <v>414900</v>
          </cell>
          <cell r="F3398">
            <v>414900</v>
          </cell>
        </row>
        <row r="3399">
          <cell r="D3399" t="str">
            <v>7233</v>
          </cell>
          <cell r="E3399">
            <v>417000</v>
          </cell>
          <cell r="F3399">
            <v>417000</v>
          </cell>
        </row>
        <row r="3400">
          <cell r="D3400" t="str">
            <v>7234</v>
          </cell>
          <cell r="E3400">
            <v>419000</v>
          </cell>
          <cell r="F3400">
            <v>419000</v>
          </cell>
        </row>
        <row r="3401">
          <cell r="D3401" t="str">
            <v>7235</v>
          </cell>
          <cell r="E3401">
            <v>421000</v>
          </cell>
          <cell r="F3401">
            <v>421000</v>
          </cell>
        </row>
        <row r="3402">
          <cell r="D3402" t="str">
            <v>7236</v>
          </cell>
          <cell r="E3402">
            <v>423000</v>
          </cell>
          <cell r="F3402">
            <v>423000</v>
          </cell>
        </row>
        <row r="3403">
          <cell r="D3403" t="str">
            <v>7237</v>
          </cell>
          <cell r="E3403">
            <v>425100</v>
          </cell>
          <cell r="F3403">
            <v>425100</v>
          </cell>
        </row>
        <row r="3404">
          <cell r="D3404" t="str">
            <v>7238</v>
          </cell>
          <cell r="E3404">
            <v>427100</v>
          </cell>
          <cell r="F3404">
            <v>427100</v>
          </cell>
        </row>
        <row r="3405">
          <cell r="D3405" t="str">
            <v>7239</v>
          </cell>
          <cell r="E3405">
            <v>429100</v>
          </cell>
          <cell r="F3405">
            <v>429100</v>
          </cell>
        </row>
        <row r="3406">
          <cell r="D3406" t="str">
            <v>7240</v>
          </cell>
          <cell r="E3406">
            <v>431100</v>
          </cell>
          <cell r="F3406">
            <v>431100</v>
          </cell>
        </row>
        <row r="3407">
          <cell r="D3407" t="str">
            <v>7241</v>
          </cell>
          <cell r="E3407">
            <v>433100</v>
          </cell>
          <cell r="F3407">
            <v>433100</v>
          </cell>
        </row>
        <row r="3408">
          <cell r="D3408" t="str">
            <v>7242</v>
          </cell>
          <cell r="E3408">
            <v>434900</v>
          </cell>
          <cell r="F3408">
            <v>434900</v>
          </cell>
        </row>
        <row r="3409">
          <cell r="D3409" t="str">
            <v>7243</v>
          </cell>
          <cell r="E3409">
            <v>436700</v>
          </cell>
          <cell r="F3409">
            <v>436700</v>
          </cell>
        </row>
        <row r="3410">
          <cell r="D3410" t="str">
            <v>7244</v>
          </cell>
          <cell r="E3410">
            <v>438500</v>
          </cell>
          <cell r="F3410">
            <v>438500</v>
          </cell>
        </row>
        <row r="3411">
          <cell r="D3411" t="str">
            <v>7245</v>
          </cell>
          <cell r="E3411">
            <v>440400</v>
          </cell>
          <cell r="F3411">
            <v>440400</v>
          </cell>
        </row>
        <row r="3412">
          <cell r="D3412" t="str">
            <v>7246</v>
          </cell>
          <cell r="E3412">
            <v>442200</v>
          </cell>
          <cell r="F3412">
            <v>442200</v>
          </cell>
        </row>
        <row r="3413">
          <cell r="D3413" t="str">
            <v>7247</v>
          </cell>
          <cell r="E3413">
            <v>444000</v>
          </cell>
          <cell r="F3413">
            <v>444000</v>
          </cell>
        </row>
        <row r="3414">
          <cell r="D3414" t="str">
            <v>7248</v>
          </cell>
          <cell r="E3414">
            <v>445800</v>
          </cell>
          <cell r="F3414">
            <v>445800</v>
          </cell>
        </row>
        <row r="3415">
          <cell r="D3415" t="str">
            <v>7249</v>
          </cell>
          <cell r="E3415">
            <v>447600</v>
          </cell>
          <cell r="F3415">
            <v>447600</v>
          </cell>
        </row>
        <row r="3416">
          <cell r="D3416" t="str">
            <v>7250</v>
          </cell>
          <cell r="E3416">
            <v>449300</v>
          </cell>
          <cell r="F3416">
            <v>449300</v>
          </cell>
        </row>
        <row r="3417">
          <cell r="D3417" t="str">
            <v>7251</v>
          </cell>
          <cell r="E3417">
            <v>451100</v>
          </cell>
          <cell r="F3417">
            <v>451100</v>
          </cell>
        </row>
        <row r="3418">
          <cell r="D3418" t="str">
            <v>7252</v>
          </cell>
          <cell r="E3418">
            <v>452900</v>
          </cell>
          <cell r="F3418">
            <v>452900</v>
          </cell>
        </row>
        <row r="3419">
          <cell r="D3419" t="str">
            <v>7253</v>
          </cell>
          <cell r="E3419">
            <v>454800</v>
          </cell>
          <cell r="F3419">
            <v>454800</v>
          </cell>
        </row>
        <row r="3420">
          <cell r="D3420" t="str">
            <v>7254</v>
          </cell>
          <cell r="E3420">
            <v>456000</v>
          </cell>
          <cell r="F3420">
            <v>456000</v>
          </cell>
        </row>
        <row r="3421">
          <cell r="D3421" t="str">
            <v>7255</v>
          </cell>
          <cell r="E3421">
            <v>457200</v>
          </cell>
          <cell r="F3421">
            <v>457200</v>
          </cell>
        </row>
        <row r="3422">
          <cell r="D3422" t="str">
            <v>7256</v>
          </cell>
          <cell r="E3422">
            <v>458400</v>
          </cell>
          <cell r="F3422">
            <v>458400</v>
          </cell>
        </row>
        <row r="3423">
          <cell r="D3423" t="str">
            <v>7257</v>
          </cell>
          <cell r="E3423">
            <v>459600</v>
          </cell>
          <cell r="F3423">
            <v>459600</v>
          </cell>
        </row>
        <row r="3424">
          <cell r="D3424" t="str">
            <v>7258</v>
          </cell>
          <cell r="E3424">
            <v>460600</v>
          </cell>
          <cell r="F3424">
            <v>460600</v>
          </cell>
        </row>
        <row r="3425">
          <cell r="D3425" t="str">
            <v>7259</v>
          </cell>
          <cell r="E3425">
            <v>461600</v>
          </cell>
          <cell r="F3425">
            <v>461600</v>
          </cell>
        </row>
        <row r="3426">
          <cell r="D3426" t="str">
            <v>7260</v>
          </cell>
          <cell r="E3426">
            <v>462600</v>
          </cell>
          <cell r="F3426">
            <v>462600</v>
          </cell>
        </row>
        <row r="3427">
          <cell r="D3427" t="str">
            <v>7261</v>
          </cell>
          <cell r="E3427">
            <v>463400</v>
          </cell>
          <cell r="F3427">
            <v>463400</v>
          </cell>
        </row>
        <row r="3428">
          <cell r="D3428" t="str">
            <v>7262</v>
          </cell>
          <cell r="E3428">
            <v>464100</v>
          </cell>
          <cell r="F3428">
            <v>464100</v>
          </cell>
        </row>
        <row r="3429">
          <cell r="D3429" t="str">
            <v>7263</v>
          </cell>
          <cell r="E3429">
            <v>464800</v>
          </cell>
          <cell r="F3429">
            <v>464800</v>
          </cell>
        </row>
        <row r="3430">
          <cell r="D3430" t="str">
            <v>7264</v>
          </cell>
          <cell r="E3430">
            <v>465500</v>
          </cell>
          <cell r="F3430">
            <v>465500</v>
          </cell>
        </row>
        <row r="3431">
          <cell r="D3431" t="str">
            <v>7265</v>
          </cell>
          <cell r="E3431">
            <v>466200</v>
          </cell>
          <cell r="F3431">
            <v>466200</v>
          </cell>
        </row>
        <row r="3432">
          <cell r="D3432" t="str">
            <v>7266</v>
          </cell>
          <cell r="E3432">
            <v>466900</v>
          </cell>
          <cell r="F3432">
            <v>466900</v>
          </cell>
        </row>
        <row r="3433">
          <cell r="D3433" t="str">
            <v>7267</v>
          </cell>
          <cell r="E3433">
            <v>467600</v>
          </cell>
          <cell r="F3433">
            <v>467600</v>
          </cell>
        </row>
        <row r="3434">
          <cell r="D3434" t="str">
            <v>7268</v>
          </cell>
          <cell r="E3434">
            <v>468300</v>
          </cell>
          <cell r="F3434">
            <v>468300</v>
          </cell>
        </row>
        <row r="3435">
          <cell r="D3435" t="str">
            <v>7269</v>
          </cell>
          <cell r="E3435">
            <v>468800</v>
          </cell>
          <cell r="F3435">
            <v>468800</v>
          </cell>
        </row>
        <row r="3436">
          <cell r="D3436" t="str">
            <v>7270</v>
          </cell>
          <cell r="E3436">
            <v>469500</v>
          </cell>
          <cell r="F3436">
            <v>469500</v>
          </cell>
        </row>
        <row r="3437">
          <cell r="D3437" t="str">
            <v>7271</v>
          </cell>
          <cell r="E3437">
            <v>470200</v>
          </cell>
          <cell r="F3437">
            <v>470200</v>
          </cell>
        </row>
        <row r="3438">
          <cell r="D3438" t="str">
            <v>7272</v>
          </cell>
          <cell r="E3438">
            <v>470900</v>
          </cell>
          <cell r="F3438">
            <v>470900</v>
          </cell>
        </row>
        <row r="3439">
          <cell r="D3439" t="str">
            <v>7273</v>
          </cell>
          <cell r="E3439">
            <v>471300</v>
          </cell>
          <cell r="F3439">
            <v>471300</v>
          </cell>
        </row>
        <row r="3440">
          <cell r="D3440" t="str">
            <v>7274</v>
          </cell>
          <cell r="E3440">
            <v>471900</v>
          </cell>
          <cell r="F3440">
            <v>471900</v>
          </cell>
        </row>
        <row r="3441">
          <cell r="D3441" t="str">
            <v>7275</v>
          </cell>
          <cell r="E3441">
            <v>472600</v>
          </cell>
          <cell r="F3441">
            <v>472600</v>
          </cell>
        </row>
        <row r="3442">
          <cell r="D3442" t="str">
            <v>7276</v>
          </cell>
          <cell r="E3442">
            <v>473300</v>
          </cell>
          <cell r="F3442">
            <v>473300</v>
          </cell>
        </row>
        <row r="3443">
          <cell r="D3443" t="str">
            <v>7277</v>
          </cell>
          <cell r="E3443">
            <v>473700</v>
          </cell>
          <cell r="F3443">
            <v>473700</v>
          </cell>
        </row>
        <row r="3444">
          <cell r="D3444" t="str">
            <v>7278</v>
          </cell>
          <cell r="E3444">
            <v>474300</v>
          </cell>
          <cell r="F3444">
            <v>474300</v>
          </cell>
        </row>
        <row r="3445">
          <cell r="D3445" t="str">
            <v>7279</v>
          </cell>
          <cell r="E3445">
            <v>474900</v>
          </cell>
          <cell r="F3445">
            <v>474900</v>
          </cell>
        </row>
        <row r="3446">
          <cell r="D3446" t="str">
            <v>7280</v>
          </cell>
          <cell r="E3446">
            <v>475400</v>
          </cell>
          <cell r="F3446">
            <v>475400</v>
          </cell>
        </row>
        <row r="3447">
          <cell r="D3447" t="str">
            <v>7281</v>
          </cell>
          <cell r="E3447">
            <v>476000</v>
          </cell>
          <cell r="F3447">
            <v>476000</v>
          </cell>
        </row>
        <row r="3448">
          <cell r="D3448" t="str">
            <v>7282</v>
          </cell>
          <cell r="E3448">
            <v>476500</v>
          </cell>
          <cell r="F3448">
            <v>476500</v>
          </cell>
        </row>
        <row r="3449">
          <cell r="D3449" t="str">
            <v>7283</v>
          </cell>
          <cell r="E3449">
            <v>477000</v>
          </cell>
          <cell r="F3449">
            <v>477000</v>
          </cell>
        </row>
        <row r="3450">
          <cell r="D3450" t="str">
            <v>7284</v>
          </cell>
          <cell r="E3450">
            <v>477500</v>
          </cell>
          <cell r="F3450">
            <v>477500</v>
          </cell>
        </row>
        <row r="3451">
          <cell r="D3451" t="str">
            <v>7285</v>
          </cell>
          <cell r="E3451">
            <v>477900</v>
          </cell>
          <cell r="F3451">
            <v>477900</v>
          </cell>
        </row>
        <row r="3452">
          <cell r="D3452" t="str">
            <v>7286</v>
          </cell>
          <cell r="E3452">
            <v>478500</v>
          </cell>
          <cell r="F3452">
            <v>478500</v>
          </cell>
        </row>
        <row r="3453">
          <cell r="D3453" t="str">
            <v>7287</v>
          </cell>
          <cell r="E3453">
            <v>478900</v>
          </cell>
          <cell r="F3453">
            <v>478900</v>
          </cell>
        </row>
        <row r="3454">
          <cell r="D3454" t="str">
            <v>7288</v>
          </cell>
          <cell r="E3454">
            <v>479400</v>
          </cell>
          <cell r="F3454">
            <v>479400</v>
          </cell>
        </row>
        <row r="3455">
          <cell r="D3455" t="str">
            <v>7289</v>
          </cell>
          <cell r="E3455">
            <v>479900</v>
          </cell>
          <cell r="F3455">
            <v>479900</v>
          </cell>
        </row>
        <row r="3456">
          <cell r="D3456" t="str">
            <v>7290</v>
          </cell>
          <cell r="E3456">
            <v>480500</v>
          </cell>
          <cell r="F3456">
            <v>480500</v>
          </cell>
        </row>
        <row r="3457">
          <cell r="D3457" t="str">
            <v>7291</v>
          </cell>
          <cell r="E3457">
            <v>481100</v>
          </cell>
          <cell r="F3457">
            <v>481100</v>
          </cell>
        </row>
        <row r="3458">
          <cell r="D3458" t="str">
            <v>7292</v>
          </cell>
          <cell r="E3458">
            <v>481500</v>
          </cell>
          <cell r="F3458">
            <v>481500</v>
          </cell>
        </row>
        <row r="3459">
          <cell r="D3459" t="str">
            <v>7293</v>
          </cell>
          <cell r="E3459">
            <v>482000</v>
          </cell>
          <cell r="F3459">
            <v>482000</v>
          </cell>
        </row>
        <row r="3460">
          <cell r="D3460" t="str">
            <v>7294</v>
          </cell>
          <cell r="E3460">
            <v>482600</v>
          </cell>
          <cell r="F3460">
            <v>482600</v>
          </cell>
        </row>
        <row r="3461">
          <cell r="D3461" t="str">
            <v>7295</v>
          </cell>
          <cell r="E3461">
            <v>483200</v>
          </cell>
          <cell r="F3461">
            <v>483200</v>
          </cell>
        </row>
        <row r="3462">
          <cell r="D3462" t="str">
            <v>7296</v>
          </cell>
          <cell r="E3462">
            <v>483800</v>
          </cell>
          <cell r="F3462">
            <v>483800</v>
          </cell>
        </row>
        <row r="3463">
          <cell r="D3463" t="str">
            <v>7297</v>
          </cell>
          <cell r="E3463">
            <v>484300</v>
          </cell>
          <cell r="F3463">
            <v>484300</v>
          </cell>
        </row>
        <row r="3464">
          <cell r="D3464" t="str">
            <v>731</v>
          </cell>
          <cell r="E3464">
            <v>392600</v>
          </cell>
          <cell r="F3464">
            <v>392600</v>
          </cell>
        </row>
        <row r="3465">
          <cell r="D3465" t="str">
            <v>732</v>
          </cell>
          <cell r="E3465">
            <v>395500</v>
          </cell>
          <cell r="F3465">
            <v>395500</v>
          </cell>
        </row>
        <row r="3466">
          <cell r="D3466" t="str">
            <v>733</v>
          </cell>
          <cell r="E3466">
            <v>398400</v>
          </cell>
          <cell r="F3466">
            <v>398400</v>
          </cell>
        </row>
        <row r="3467">
          <cell r="D3467" t="str">
            <v>734</v>
          </cell>
          <cell r="E3467">
            <v>401300</v>
          </cell>
          <cell r="F3467">
            <v>401300</v>
          </cell>
        </row>
        <row r="3468">
          <cell r="D3468" t="str">
            <v>735</v>
          </cell>
          <cell r="E3468">
            <v>404000</v>
          </cell>
          <cell r="F3468">
            <v>404000</v>
          </cell>
        </row>
        <row r="3469">
          <cell r="D3469" t="str">
            <v>736</v>
          </cell>
          <cell r="E3469">
            <v>406800</v>
          </cell>
          <cell r="F3469">
            <v>406800</v>
          </cell>
        </row>
        <row r="3470">
          <cell r="D3470" t="str">
            <v>737</v>
          </cell>
          <cell r="E3470">
            <v>409600</v>
          </cell>
          <cell r="F3470">
            <v>409600</v>
          </cell>
        </row>
        <row r="3471">
          <cell r="D3471" t="str">
            <v>738</v>
          </cell>
          <cell r="E3471">
            <v>412400</v>
          </cell>
          <cell r="F3471">
            <v>412400</v>
          </cell>
        </row>
        <row r="3472">
          <cell r="D3472" t="str">
            <v>739</v>
          </cell>
          <cell r="E3472">
            <v>415000</v>
          </cell>
          <cell r="F3472">
            <v>415000</v>
          </cell>
        </row>
        <row r="3473">
          <cell r="D3473" t="str">
            <v>7310</v>
          </cell>
          <cell r="E3473">
            <v>417700</v>
          </cell>
          <cell r="F3473">
            <v>417700</v>
          </cell>
        </row>
        <row r="3474">
          <cell r="D3474" t="str">
            <v>7311</v>
          </cell>
          <cell r="E3474">
            <v>420400</v>
          </cell>
          <cell r="F3474">
            <v>420400</v>
          </cell>
        </row>
        <row r="3475">
          <cell r="D3475" t="str">
            <v>7312</v>
          </cell>
          <cell r="E3475">
            <v>423100</v>
          </cell>
          <cell r="F3475">
            <v>423100</v>
          </cell>
        </row>
        <row r="3476">
          <cell r="D3476" t="str">
            <v>7313</v>
          </cell>
          <cell r="E3476">
            <v>425600</v>
          </cell>
          <cell r="F3476">
            <v>425600</v>
          </cell>
        </row>
        <row r="3477">
          <cell r="D3477" t="str">
            <v>7314</v>
          </cell>
          <cell r="E3477">
            <v>428100</v>
          </cell>
          <cell r="F3477">
            <v>428100</v>
          </cell>
        </row>
        <row r="3478">
          <cell r="D3478" t="str">
            <v>7315</v>
          </cell>
          <cell r="E3478">
            <v>430500</v>
          </cell>
          <cell r="F3478">
            <v>430500</v>
          </cell>
        </row>
        <row r="3479">
          <cell r="D3479" t="str">
            <v>7316</v>
          </cell>
          <cell r="E3479">
            <v>433000</v>
          </cell>
          <cell r="F3479">
            <v>433000</v>
          </cell>
        </row>
        <row r="3480">
          <cell r="D3480" t="str">
            <v>7317</v>
          </cell>
          <cell r="E3480">
            <v>435200</v>
          </cell>
          <cell r="F3480">
            <v>435200</v>
          </cell>
        </row>
        <row r="3481">
          <cell r="D3481" t="str">
            <v>7318</v>
          </cell>
          <cell r="E3481">
            <v>437600</v>
          </cell>
          <cell r="F3481">
            <v>437600</v>
          </cell>
        </row>
        <row r="3482">
          <cell r="D3482" t="str">
            <v>7319</v>
          </cell>
          <cell r="E3482">
            <v>440000</v>
          </cell>
          <cell r="F3482">
            <v>440000</v>
          </cell>
        </row>
        <row r="3483">
          <cell r="D3483" t="str">
            <v>7320</v>
          </cell>
          <cell r="E3483">
            <v>442400</v>
          </cell>
          <cell r="F3483">
            <v>442400</v>
          </cell>
        </row>
        <row r="3484">
          <cell r="D3484" t="str">
            <v>7321</v>
          </cell>
          <cell r="E3484">
            <v>444500</v>
          </cell>
          <cell r="F3484">
            <v>444500</v>
          </cell>
        </row>
        <row r="3485">
          <cell r="D3485" t="str">
            <v>7322</v>
          </cell>
          <cell r="E3485">
            <v>446900</v>
          </cell>
          <cell r="F3485">
            <v>446900</v>
          </cell>
        </row>
        <row r="3486">
          <cell r="D3486" t="str">
            <v>7323</v>
          </cell>
          <cell r="E3486">
            <v>449300</v>
          </cell>
          <cell r="F3486">
            <v>449300</v>
          </cell>
        </row>
        <row r="3487">
          <cell r="D3487" t="str">
            <v>7324</v>
          </cell>
          <cell r="E3487">
            <v>451600</v>
          </cell>
          <cell r="F3487">
            <v>451600</v>
          </cell>
        </row>
        <row r="3488">
          <cell r="D3488" t="str">
            <v>7325</v>
          </cell>
          <cell r="E3488">
            <v>453800</v>
          </cell>
          <cell r="F3488">
            <v>453800</v>
          </cell>
        </row>
        <row r="3489">
          <cell r="D3489" t="str">
            <v>7326</v>
          </cell>
          <cell r="E3489">
            <v>456100</v>
          </cell>
          <cell r="F3489">
            <v>456100</v>
          </cell>
        </row>
        <row r="3490">
          <cell r="D3490" t="str">
            <v>7327</v>
          </cell>
          <cell r="E3490">
            <v>458400</v>
          </cell>
          <cell r="F3490">
            <v>458400</v>
          </cell>
        </row>
        <row r="3491">
          <cell r="D3491" t="str">
            <v>7328</v>
          </cell>
          <cell r="E3491">
            <v>460700</v>
          </cell>
          <cell r="F3491">
            <v>460700</v>
          </cell>
        </row>
        <row r="3492">
          <cell r="D3492" t="str">
            <v>7329</v>
          </cell>
          <cell r="E3492">
            <v>462900</v>
          </cell>
          <cell r="F3492">
            <v>462900</v>
          </cell>
        </row>
        <row r="3493">
          <cell r="D3493" t="str">
            <v>7330</v>
          </cell>
          <cell r="E3493">
            <v>465200</v>
          </cell>
          <cell r="F3493">
            <v>465200</v>
          </cell>
        </row>
        <row r="3494">
          <cell r="D3494" t="str">
            <v>7331</v>
          </cell>
          <cell r="E3494">
            <v>467500</v>
          </cell>
          <cell r="F3494">
            <v>467500</v>
          </cell>
        </row>
        <row r="3495">
          <cell r="D3495" t="str">
            <v>7332</v>
          </cell>
          <cell r="E3495">
            <v>469800</v>
          </cell>
          <cell r="F3495">
            <v>469800</v>
          </cell>
        </row>
        <row r="3496">
          <cell r="D3496" t="str">
            <v>7333</v>
          </cell>
          <cell r="E3496">
            <v>471800</v>
          </cell>
          <cell r="F3496">
            <v>471800</v>
          </cell>
        </row>
        <row r="3497">
          <cell r="D3497" t="str">
            <v>7334</v>
          </cell>
          <cell r="E3497">
            <v>473900</v>
          </cell>
          <cell r="F3497">
            <v>473900</v>
          </cell>
        </row>
        <row r="3498">
          <cell r="D3498" t="str">
            <v>7335</v>
          </cell>
          <cell r="E3498">
            <v>476000</v>
          </cell>
          <cell r="F3498">
            <v>476000</v>
          </cell>
        </row>
        <row r="3499">
          <cell r="D3499" t="str">
            <v>7336</v>
          </cell>
          <cell r="E3499">
            <v>478100</v>
          </cell>
          <cell r="F3499">
            <v>478100</v>
          </cell>
        </row>
        <row r="3500">
          <cell r="D3500" t="str">
            <v>7337</v>
          </cell>
          <cell r="E3500">
            <v>480200</v>
          </cell>
          <cell r="F3500">
            <v>480200</v>
          </cell>
        </row>
        <row r="3501">
          <cell r="D3501" t="str">
            <v>7338</v>
          </cell>
          <cell r="E3501">
            <v>482000</v>
          </cell>
          <cell r="F3501">
            <v>482000</v>
          </cell>
        </row>
        <row r="3502">
          <cell r="D3502" t="str">
            <v>7339</v>
          </cell>
          <cell r="E3502">
            <v>483800</v>
          </cell>
          <cell r="F3502">
            <v>483800</v>
          </cell>
        </row>
        <row r="3503">
          <cell r="D3503" t="str">
            <v>7340</v>
          </cell>
          <cell r="E3503">
            <v>485600</v>
          </cell>
          <cell r="F3503">
            <v>485600</v>
          </cell>
        </row>
        <row r="3504">
          <cell r="D3504" t="str">
            <v>7341</v>
          </cell>
          <cell r="E3504">
            <v>487300</v>
          </cell>
          <cell r="F3504">
            <v>487300</v>
          </cell>
        </row>
        <row r="3505">
          <cell r="D3505" t="str">
            <v>7342</v>
          </cell>
          <cell r="E3505">
            <v>489100</v>
          </cell>
          <cell r="F3505">
            <v>489100</v>
          </cell>
        </row>
        <row r="3506">
          <cell r="D3506" t="str">
            <v>7343</v>
          </cell>
          <cell r="E3506">
            <v>490900</v>
          </cell>
          <cell r="F3506">
            <v>490900</v>
          </cell>
        </row>
        <row r="3507">
          <cell r="D3507" t="str">
            <v>7344</v>
          </cell>
          <cell r="E3507">
            <v>492700</v>
          </cell>
          <cell r="F3507">
            <v>492700</v>
          </cell>
        </row>
        <row r="3508">
          <cell r="D3508" t="str">
            <v>7345</v>
          </cell>
          <cell r="E3508">
            <v>494300</v>
          </cell>
          <cell r="F3508">
            <v>494300</v>
          </cell>
        </row>
        <row r="3509">
          <cell r="D3509" t="str">
            <v>7346</v>
          </cell>
          <cell r="E3509">
            <v>496000</v>
          </cell>
          <cell r="F3509">
            <v>496000</v>
          </cell>
        </row>
        <row r="3510">
          <cell r="D3510" t="str">
            <v>7347</v>
          </cell>
          <cell r="E3510">
            <v>497800</v>
          </cell>
          <cell r="F3510">
            <v>497800</v>
          </cell>
        </row>
        <row r="3511">
          <cell r="D3511" t="str">
            <v>7348</v>
          </cell>
          <cell r="E3511">
            <v>499600</v>
          </cell>
          <cell r="F3511">
            <v>499600</v>
          </cell>
        </row>
        <row r="3512">
          <cell r="D3512" t="str">
            <v>7349</v>
          </cell>
          <cell r="E3512">
            <v>501200</v>
          </cell>
          <cell r="F3512">
            <v>501200</v>
          </cell>
        </row>
        <row r="3513">
          <cell r="D3513" t="str">
            <v>7350</v>
          </cell>
          <cell r="E3513">
            <v>502500</v>
          </cell>
          <cell r="F3513">
            <v>502500</v>
          </cell>
        </row>
        <row r="3514">
          <cell r="D3514" t="str">
            <v>7351</v>
          </cell>
          <cell r="E3514">
            <v>503800</v>
          </cell>
          <cell r="F3514">
            <v>503800</v>
          </cell>
        </row>
        <row r="3515">
          <cell r="D3515" t="str">
            <v>7352</v>
          </cell>
          <cell r="E3515">
            <v>505100</v>
          </cell>
          <cell r="F3515">
            <v>505100</v>
          </cell>
        </row>
        <row r="3516">
          <cell r="D3516" t="str">
            <v>7353</v>
          </cell>
          <cell r="E3516">
            <v>506400</v>
          </cell>
          <cell r="F3516">
            <v>506400</v>
          </cell>
        </row>
        <row r="3517">
          <cell r="D3517" t="str">
            <v>7354</v>
          </cell>
          <cell r="E3517">
            <v>507700</v>
          </cell>
          <cell r="F3517">
            <v>507700</v>
          </cell>
        </row>
        <row r="3518">
          <cell r="D3518" t="str">
            <v>7355</v>
          </cell>
          <cell r="E3518">
            <v>509000</v>
          </cell>
          <cell r="F3518">
            <v>509000</v>
          </cell>
        </row>
        <row r="3519">
          <cell r="D3519" t="str">
            <v>7356</v>
          </cell>
          <cell r="E3519">
            <v>510300</v>
          </cell>
          <cell r="F3519">
            <v>510300</v>
          </cell>
        </row>
        <row r="3520">
          <cell r="D3520" t="str">
            <v>7357</v>
          </cell>
          <cell r="E3520">
            <v>511300</v>
          </cell>
          <cell r="F3520">
            <v>511300</v>
          </cell>
        </row>
        <row r="3521">
          <cell r="D3521" t="str">
            <v>7358</v>
          </cell>
          <cell r="E3521">
            <v>512100</v>
          </cell>
          <cell r="F3521">
            <v>512100</v>
          </cell>
        </row>
        <row r="3522">
          <cell r="D3522" t="str">
            <v>7359</v>
          </cell>
          <cell r="E3522">
            <v>512900</v>
          </cell>
          <cell r="F3522">
            <v>512900</v>
          </cell>
        </row>
        <row r="3523">
          <cell r="D3523" t="str">
            <v>7360</v>
          </cell>
          <cell r="E3523">
            <v>513700</v>
          </cell>
          <cell r="F3523">
            <v>513700</v>
          </cell>
        </row>
        <row r="3524">
          <cell r="D3524" t="str">
            <v>7361</v>
          </cell>
          <cell r="E3524">
            <v>514600</v>
          </cell>
          <cell r="F3524">
            <v>514600</v>
          </cell>
        </row>
        <row r="3525">
          <cell r="D3525" t="str">
            <v>7362</v>
          </cell>
          <cell r="E3525">
            <v>515400</v>
          </cell>
          <cell r="F3525">
            <v>515400</v>
          </cell>
        </row>
        <row r="3526">
          <cell r="D3526" t="str">
            <v>7363</v>
          </cell>
          <cell r="E3526">
            <v>516300</v>
          </cell>
          <cell r="F3526">
            <v>516300</v>
          </cell>
        </row>
        <row r="3527">
          <cell r="D3527" t="str">
            <v>7364</v>
          </cell>
          <cell r="E3527">
            <v>517100</v>
          </cell>
          <cell r="F3527">
            <v>517100</v>
          </cell>
        </row>
        <row r="3528">
          <cell r="D3528" t="str">
            <v>7365</v>
          </cell>
          <cell r="E3528">
            <v>518000</v>
          </cell>
          <cell r="F3528">
            <v>518000</v>
          </cell>
        </row>
        <row r="3529">
          <cell r="D3529" t="str">
            <v>7366</v>
          </cell>
          <cell r="E3529">
            <v>518900</v>
          </cell>
          <cell r="F3529">
            <v>518900</v>
          </cell>
        </row>
        <row r="3530">
          <cell r="D3530" t="str">
            <v>7367</v>
          </cell>
          <cell r="E3530">
            <v>519600</v>
          </cell>
          <cell r="F3530">
            <v>519600</v>
          </cell>
        </row>
        <row r="3531">
          <cell r="D3531" t="str">
            <v>7368</v>
          </cell>
          <cell r="E3531">
            <v>520500</v>
          </cell>
          <cell r="F3531">
            <v>520500</v>
          </cell>
        </row>
        <row r="3532">
          <cell r="D3532" t="str">
            <v>7369</v>
          </cell>
          <cell r="E3532">
            <v>521400</v>
          </cell>
          <cell r="F3532">
            <v>521400</v>
          </cell>
        </row>
        <row r="3533">
          <cell r="D3533" t="str">
            <v>7370</v>
          </cell>
          <cell r="E3533">
            <v>522200</v>
          </cell>
          <cell r="F3533">
            <v>522200</v>
          </cell>
        </row>
        <row r="3534">
          <cell r="D3534" t="str">
            <v>7371</v>
          </cell>
          <cell r="E3534">
            <v>523100</v>
          </cell>
          <cell r="F3534">
            <v>523100</v>
          </cell>
        </row>
        <row r="3535">
          <cell r="D3535" t="str">
            <v>7372</v>
          </cell>
          <cell r="E3535">
            <v>524000</v>
          </cell>
          <cell r="F3535">
            <v>524000</v>
          </cell>
        </row>
        <row r="3536">
          <cell r="D3536" t="str">
            <v>7373</v>
          </cell>
          <cell r="E3536">
            <v>524800</v>
          </cell>
          <cell r="F3536">
            <v>524800</v>
          </cell>
        </row>
        <row r="3537">
          <cell r="D3537" t="str">
            <v>7374</v>
          </cell>
          <cell r="E3537">
            <v>525700</v>
          </cell>
          <cell r="F3537">
            <v>525700</v>
          </cell>
        </row>
        <row r="3538">
          <cell r="D3538" t="str">
            <v>7375</v>
          </cell>
          <cell r="E3538">
            <v>526600</v>
          </cell>
          <cell r="F3538">
            <v>526600</v>
          </cell>
        </row>
        <row r="3539">
          <cell r="D3539" t="str">
            <v>7376</v>
          </cell>
          <cell r="E3539">
            <v>527300</v>
          </cell>
          <cell r="F3539">
            <v>527300</v>
          </cell>
        </row>
        <row r="3540">
          <cell r="D3540" t="str">
            <v>7377</v>
          </cell>
          <cell r="E3540">
            <v>528100</v>
          </cell>
          <cell r="F3540">
            <v>528100</v>
          </cell>
        </row>
        <row r="3541">
          <cell r="D3541" t="str">
            <v>7378</v>
          </cell>
          <cell r="E3541">
            <v>529000</v>
          </cell>
          <cell r="F3541">
            <v>529000</v>
          </cell>
        </row>
        <row r="3542">
          <cell r="D3542" t="str">
            <v>7379</v>
          </cell>
          <cell r="E3542">
            <v>529900</v>
          </cell>
          <cell r="F3542">
            <v>529900</v>
          </cell>
        </row>
        <row r="3543">
          <cell r="D3543" t="str">
            <v>7380</v>
          </cell>
          <cell r="E3543">
            <v>530800</v>
          </cell>
          <cell r="F3543">
            <v>530800</v>
          </cell>
        </row>
        <row r="3544">
          <cell r="D3544" t="str">
            <v>7381</v>
          </cell>
          <cell r="E3544">
            <v>531600</v>
          </cell>
          <cell r="F3544">
            <v>531600</v>
          </cell>
        </row>
        <row r="3545">
          <cell r="D3545" t="str">
            <v>7382</v>
          </cell>
          <cell r="E3545">
            <v>532500</v>
          </cell>
          <cell r="F3545">
            <v>532500</v>
          </cell>
        </row>
        <row r="3546">
          <cell r="D3546" t="str">
            <v>7383</v>
          </cell>
          <cell r="E3546">
            <v>533400</v>
          </cell>
          <cell r="F3546">
            <v>533400</v>
          </cell>
        </row>
        <row r="3547">
          <cell r="D3547" t="str">
            <v>7384</v>
          </cell>
          <cell r="E3547">
            <v>534300</v>
          </cell>
          <cell r="F3547">
            <v>534300</v>
          </cell>
        </row>
        <row r="3548">
          <cell r="D3548" t="str">
            <v>7385</v>
          </cell>
          <cell r="E3548">
            <v>535100</v>
          </cell>
          <cell r="F3548">
            <v>535100</v>
          </cell>
        </row>
        <row r="3549">
          <cell r="D3549" t="str">
            <v>7386</v>
          </cell>
          <cell r="E3549">
            <v>536000</v>
          </cell>
          <cell r="F3549">
            <v>536000</v>
          </cell>
        </row>
        <row r="3550">
          <cell r="D3550" t="str">
            <v>7387</v>
          </cell>
          <cell r="E3550">
            <v>536900</v>
          </cell>
          <cell r="F3550">
            <v>536900</v>
          </cell>
        </row>
        <row r="3551">
          <cell r="D3551" t="str">
            <v>7388</v>
          </cell>
          <cell r="E3551">
            <v>537800</v>
          </cell>
          <cell r="F3551">
            <v>537800</v>
          </cell>
        </row>
        <row r="3552">
          <cell r="D3552" t="str">
            <v>7389</v>
          </cell>
          <cell r="E3552">
            <v>538600</v>
          </cell>
          <cell r="F3552">
            <v>538600</v>
          </cell>
        </row>
        <row r="3553">
          <cell r="D3553" t="str">
            <v>741</v>
          </cell>
          <cell r="E3553">
            <v>468600</v>
          </cell>
          <cell r="F3553">
            <v>468600</v>
          </cell>
        </row>
        <row r="3554">
          <cell r="D3554" t="str">
            <v>742</v>
          </cell>
          <cell r="E3554">
            <v>470900</v>
          </cell>
          <cell r="F3554">
            <v>470900</v>
          </cell>
        </row>
        <row r="3555">
          <cell r="D3555" t="str">
            <v>743</v>
          </cell>
          <cell r="E3555">
            <v>473200</v>
          </cell>
          <cell r="F3555">
            <v>473200</v>
          </cell>
        </row>
        <row r="3556">
          <cell r="D3556" t="str">
            <v>744</v>
          </cell>
          <cell r="E3556">
            <v>475500</v>
          </cell>
          <cell r="F3556">
            <v>475500</v>
          </cell>
        </row>
        <row r="3557">
          <cell r="D3557" t="str">
            <v>745</v>
          </cell>
          <cell r="E3557">
            <v>477800</v>
          </cell>
          <cell r="F3557">
            <v>477800</v>
          </cell>
        </row>
        <row r="3558">
          <cell r="D3558" t="str">
            <v>746</v>
          </cell>
          <cell r="E3558">
            <v>480000</v>
          </cell>
          <cell r="F3558">
            <v>480000</v>
          </cell>
        </row>
        <row r="3559">
          <cell r="D3559" t="str">
            <v>747</v>
          </cell>
          <cell r="E3559">
            <v>482200</v>
          </cell>
          <cell r="F3559">
            <v>482200</v>
          </cell>
        </row>
        <row r="3560">
          <cell r="D3560" t="str">
            <v>748</v>
          </cell>
          <cell r="E3560">
            <v>484400</v>
          </cell>
          <cell r="F3560">
            <v>484400</v>
          </cell>
        </row>
        <row r="3561">
          <cell r="D3561" t="str">
            <v>749</v>
          </cell>
          <cell r="E3561">
            <v>486500</v>
          </cell>
          <cell r="F3561">
            <v>486500</v>
          </cell>
        </row>
        <row r="3562">
          <cell r="D3562" t="str">
            <v>7410</v>
          </cell>
          <cell r="E3562">
            <v>488600</v>
          </cell>
          <cell r="F3562">
            <v>488600</v>
          </cell>
        </row>
        <row r="3563">
          <cell r="D3563" t="str">
            <v>7411</v>
          </cell>
          <cell r="E3563">
            <v>490700</v>
          </cell>
          <cell r="F3563">
            <v>490700</v>
          </cell>
        </row>
        <row r="3564">
          <cell r="D3564" t="str">
            <v>7412</v>
          </cell>
          <cell r="E3564">
            <v>492800</v>
          </cell>
          <cell r="F3564">
            <v>492800</v>
          </cell>
        </row>
        <row r="3565">
          <cell r="D3565" t="str">
            <v>7413</v>
          </cell>
          <cell r="E3565">
            <v>494900</v>
          </cell>
          <cell r="F3565">
            <v>494900</v>
          </cell>
        </row>
        <row r="3566">
          <cell r="D3566" t="str">
            <v>7414</v>
          </cell>
          <cell r="E3566">
            <v>497000</v>
          </cell>
          <cell r="F3566">
            <v>497000</v>
          </cell>
        </row>
        <row r="3567">
          <cell r="D3567" t="str">
            <v>7415</v>
          </cell>
          <cell r="E3567">
            <v>499100</v>
          </cell>
          <cell r="F3567">
            <v>499100</v>
          </cell>
        </row>
        <row r="3568">
          <cell r="D3568" t="str">
            <v>7416</v>
          </cell>
          <cell r="E3568">
            <v>501200</v>
          </cell>
          <cell r="F3568">
            <v>501200</v>
          </cell>
        </row>
        <row r="3569">
          <cell r="D3569" t="str">
            <v>7417</v>
          </cell>
          <cell r="E3569">
            <v>503300</v>
          </cell>
          <cell r="F3569">
            <v>503300</v>
          </cell>
        </row>
        <row r="3570">
          <cell r="D3570" t="str">
            <v>7418</v>
          </cell>
          <cell r="E3570">
            <v>505300</v>
          </cell>
          <cell r="F3570">
            <v>505300</v>
          </cell>
        </row>
        <row r="3571">
          <cell r="D3571" t="str">
            <v>7419</v>
          </cell>
          <cell r="E3571">
            <v>507300</v>
          </cell>
          <cell r="F3571">
            <v>507300</v>
          </cell>
        </row>
        <row r="3572">
          <cell r="D3572" t="str">
            <v>7420</v>
          </cell>
          <cell r="E3572">
            <v>509300</v>
          </cell>
          <cell r="F3572">
            <v>509300</v>
          </cell>
        </row>
        <row r="3573">
          <cell r="D3573" t="str">
            <v>7421</v>
          </cell>
          <cell r="E3573">
            <v>511100</v>
          </cell>
          <cell r="F3573">
            <v>511100</v>
          </cell>
        </row>
        <row r="3574">
          <cell r="D3574" t="str">
            <v>7422</v>
          </cell>
          <cell r="E3574">
            <v>512900</v>
          </cell>
          <cell r="F3574">
            <v>512900</v>
          </cell>
        </row>
        <row r="3575">
          <cell r="D3575" t="str">
            <v>7423</v>
          </cell>
          <cell r="E3575">
            <v>514800</v>
          </cell>
          <cell r="F3575">
            <v>514800</v>
          </cell>
        </row>
        <row r="3576">
          <cell r="D3576" t="str">
            <v>7424</v>
          </cell>
          <cell r="E3576">
            <v>516700</v>
          </cell>
          <cell r="F3576">
            <v>516700</v>
          </cell>
        </row>
        <row r="3577">
          <cell r="D3577" t="str">
            <v>7425</v>
          </cell>
          <cell r="E3577">
            <v>518400</v>
          </cell>
          <cell r="F3577">
            <v>518400</v>
          </cell>
        </row>
        <row r="3578">
          <cell r="D3578" t="str">
            <v>7426</v>
          </cell>
          <cell r="E3578">
            <v>520200</v>
          </cell>
          <cell r="F3578">
            <v>520200</v>
          </cell>
        </row>
        <row r="3579">
          <cell r="D3579" t="str">
            <v>7427</v>
          </cell>
          <cell r="E3579">
            <v>522000</v>
          </cell>
          <cell r="F3579">
            <v>522000</v>
          </cell>
        </row>
        <row r="3580">
          <cell r="D3580" t="str">
            <v>7428</v>
          </cell>
          <cell r="E3580">
            <v>523800</v>
          </cell>
          <cell r="F3580">
            <v>523800</v>
          </cell>
        </row>
        <row r="3581">
          <cell r="D3581" t="str">
            <v>7429</v>
          </cell>
          <cell r="E3581">
            <v>525700</v>
          </cell>
          <cell r="F3581">
            <v>525700</v>
          </cell>
        </row>
        <row r="3582">
          <cell r="D3582" t="str">
            <v>7430</v>
          </cell>
          <cell r="E3582">
            <v>527500</v>
          </cell>
          <cell r="F3582">
            <v>527500</v>
          </cell>
        </row>
        <row r="3583">
          <cell r="D3583" t="str">
            <v>7431</v>
          </cell>
          <cell r="E3583">
            <v>529300</v>
          </cell>
          <cell r="F3583">
            <v>529300</v>
          </cell>
        </row>
        <row r="3584">
          <cell r="D3584" t="str">
            <v>7432</v>
          </cell>
          <cell r="E3584">
            <v>531100</v>
          </cell>
          <cell r="F3584">
            <v>531100</v>
          </cell>
        </row>
        <row r="3585">
          <cell r="D3585" t="str">
            <v>7433</v>
          </cell>
          <cell r="E3585">
            <v>532700</v>
          </cell>
          <cell r="F3585">
            <v>532700</v>
          </cell>
        </row>
        <row r="3586">
          <cell r="D3586" t="str">
            <v>7434</v>
          </cell>
          <cell r="E3586">
            <v>534500</v>
          </cell>
          <cell r="F3586">
            <v>534500</v>
          </cell>
        </row>
        <row r="3587">
          <cell r="D3587" t="str">
            <v>7435</v>
          </cell>
          <cell r="E3587">
            <v>536200</v>
          </cell>
          <cell r="F3587">
            <v>536200</v>
          </cell>
        </row>
        <row r="3588">
          <cell r="D3588" t="str">
            <v>7436</v>
          </cell>
          <cell r="E3588">
            <v>538000</v>
          </cell>
          <cell r="F3588">
            <v>538000</v>
          </cell>
        </row>
        <row r="3589">
          <cell r="D3589" t="str">
            <v>7437</v>
          </cell>
          <cell r="E3589">
            <v>539600</v>
          </cell>
          <cell r="F3589">
            <v>539600</v>
          </cell>
        </row>
        <row r="3590">
          <cell r="D3590" t="str">
            <v>7438</v>
          </cell>
          <cell r="E3590">
            <v>541200</v>
          </cell>
          <cell r="F3590">
            <v>541200</v>
          </cell>
        </row>
        <row r="3591">
          <cell r="D3591" t="str">
            <v>7439</v>
          </cell>
          <cell r="E3591">
            <v>542600</v>
          </cell>
          <cell r="F3591">
            <v>542600</v>
          </cell>
        </row>
        <row r="3592">
          <cell r="D3592" t="str">
            <v>7440</v>
          </cell>
          <cell r="E3592">
            <v>544200</v>
          </cell>
          <cell r="F3592">
            <v>544200</v>
          </cell>
        </row>
        <row r="3593">
          <cell r="D3593" t="str">
            <v>7441</v>
          </cell>
          <cell r="E3593">
            <v>545700</v>
          </cell>
          <cell r="F3593">
            <v>545700</v>
          </cell>
        </row>
        <row r="3594">
          <cell r="D3594" t="str">
            <v>7442</v>
          </cell>
          <cell r="E3594">
            <v>547100</v>
          </cell>
          <cell r="F3594">
            <v>547100</v>
          </cell>
        </row>
        <row r="3595">
          <cell r="D3595" t="str">
            <v>7443</v>
          </cell>
          <cell r="E3595">
            <v>548500</v>
          </cell>
          <cell r="F3595">
            <v>548500</v>
          </cell>
        </row>
        <row r="3596">
          <cell r="D3596" t="str">
            <v>7444</v>
          </cell>
          <cell r="E3596">
            <v>549800</v>
          </cell>
          <cell r="F3596">
            <v>549800</v>
          </cell>
        </row>
        <row r="3597">
          <cell r="D3597" t="str">
            <v>7445</v>
          </cell>
          <cell r="E3597">
            <v>551000</v>
          </cell>
          <cell r="F3597">
            <v>551000</v>
          </cell>
        </row>
        <row r="3598">
          <cell r="D3598" t="str">
            <v>7446</v>
          </cell>
          <cell r="E3598">
            <v>552000</v>
          </cell>
          <cell r="F3598">
            <v>552000</v>
          </cell>
        </row>
        <row r="3599">
          <cell r="D3599" t="str">
            <v>7447</v>
          </cell>
          <cell r="E3599">
            <v>553000</v>
          </cell>
          <cell r="F3599">
            <v>553000</v>
          </cell>
        </row>
        <row r="3600">
          <cell r="D3600" t="str">
            <v>7448</v>
          </cell>
          <cell r="E3600">
            <v>554000</v>
          </cell>
          <cell r="F3600">
            <v>554000</v>
          </cell>
        </row>
        <row r="3601">
          <cell r="D3601" t="str">
            <v>7449</v>
          </cell>
          <cell r="E3601">
            <v>555000</v>
          </cell>
          <cell r="F3601">
            <v>555000</v>
          </cell>
        </row>
        <row r="3602">
          <cell r="D3602" t="str">
            <v>7450</v>
          </cell>
          <cell r="E3602">
            <v>555900</v>
          </cell>
          <cell r="F3602">
            <v>555900</v>
          </cell>
        </row>
        <row r="3603">
          <cell r="D3603" t="str">
            <v>7451</v>
          </cell>
          <cell r="E3603">
            <v>556800</v>
          </cell>
          <cell r="F3603">
            <v>556800</v>
          </cell>
        </row>
        <row r="3604">
          <cell r="D3604" t="str">
            <v>7452</v>
          </cell>
          <cell r="E3604">
            <v>557700</v>
          </cell>
          <cell r="F3604">
            <v>557700</v>
          </cell>
        </row>
        <row r="3605">
          <cell r="D3605" t="str">
            <v>7453</v>
          </cell>
          <cell r="E3605">
            <v>558500</v>
          </cell>
          <cell r="F3605">
            <v>558500</v>
          </cell>
        </row>
        <row r="3606">
          <cell r="D3606" t="str">
            <v>7454</v>
          </cell>
          <cell r="E3606">
            <v>559400</v>
          </cell>
          <cell r="F3606">
            <v>559400</v>
          </cell>
        </row>
        <row r="3607">
          <cell r="D3607" t="str">
            <v>7455</v>
          </cell>
          <cell r="E3607">
            <v>560300</v>
          </cell>
          <cell r="F3607">
            <v>560300</v>
          </cell>
        </row>
        <row r="3608">
          <cell r="D3608" t="str">
            <v>7456</v>
          </cell>
          <cell r="E3608">
            <v>561200</v>
          </cell>
          <cell r="F3608">
            <v>561200</v>
          </cell>
        </row>
        <row r="3609">
          <cell r="D3609" t="str">
            <v>7457</v>
          </cell>
          <cell r="E3609">
            <v>562100</v>
          </cell>
          <cell r="F3609">
            <v>562100</v>
          </cell>
        </row>
        <row r="3610">
          <cell r="D3610" t="str">
            <v>7458</v>
          </cell>
          <cell r="E3610">
            <v>563000</v>
          </cell>
          <cell r="F3610">
            <v>563000</v>
          </cell>
        </row>
        <row r="3611">
          <cell r="D3611" t="str">
            <v>7459</v>
          </cell>
          <cell r="E3611">
            <v>563900</v>
          </cell>
          <cell r="F3611">
            <v>563900</v>
          </cell>
        </row>
        <row r="3612">
          <cell r="D3612" t="str">
            <v>7460</v>
          </cell>
          <cell r="E3612">
            <v>564600</v>
          </cell>
          <cell r="F3612">
            <v>564600</v>
          </cell>
        </row>
        <row r="3613">
          <cell r="D3613" t="str">
            <v>7461</v>
          </cell>
          <cell r="E3613">
            <v>565500</v>
          </cell>
          <cell r="F3613">
            <v>565500</v>
          </cell>
        </row>
        <row r="3614">
          <cell r="D3614" t="str">
            <v>7462</v>
          </cell>
          <cell r="E3614">
            <v>566400</v>
          </cell>
          <cell r="F3614">
            <v>566400</v>
          </cell>
        </row>
        <row r="3615">
          <cell r="D3615" t="str">
            <v>7463</v>
          </cell>
          <cell r="E3615">
            <v>567300</v>
          </cell>
          <cell r="F3615">
            <v>567300</v>
          </cell>
        </row>
        <row r="3616">
          <cell r="D3616" t="str">
            <v>7464</v>
          </cell>
          <cell r="E3616">
            <v>568200</v>
          </cell>
          <cell r="F3616">
            <v>568200</v>
          </cell>
        </row>
        <row r="3617">
          <cell r="D3617" t="str">
            <v>7465</v>
          </cell>
          <cell r="E3617">
            <v>569100</v>
          </cell>
          <cell r="F3617">
            <v>569100</v>
          </cell>
        </row>
        <row r="3618">
          <cell r="D3618" t="str">
            <v>710</v>
          </cell>
          <cell r="E3618">
            <v>293800</v>
          </cell>
          <cell r="F3618">
            <v>293800</v>
          </cell>
        </row>
        <row r="3619">
          <cell r="D3619" t="str">
            <v>720</v>
          </cell>
          <cell r="E3619">
            <v>336200</v>
          </cell>
          <cell r="F3619">
            <v>336200</v>
          </cell>
        </row>
        <row r="3620">
          <cell r="D3620" t="str">
            <v>730</v>
          </cell>
          <cell r="E3620">
            <v>390600</v>
          </cell>
          <cell r="F3620">
            <v>390600</v>
          </cell>
        </row>
        <row r="3621">
          <cell r="D3621" t="str">
            <v>740</v>
          </cell>
          <cell r="E3621">
            <v>463700</v>
          </cell>
          <cell r="F3621">
            <v>463700</v>
          </cell>
        </row>
        <row r="3622">
          <cell r="D3622" t="str">
            <v>811</v>
          </cell>
          <cell r="E3622">
            <v>142400</v>
          </cell>
          <cell r="F3622">
            <v>142400</v>
          </cell>
        </row>
        <row r="3623">
          <cell r="D3623" t="str">
            <v>812</v>
          </cell>
          <cell r="E3623">
            <v>143800</v>
          </cell>
          <cell r="F3623">
            <v>143800</v>
          </cell>
        </row>
        <row r="3624">
          <cell r="D3624" t="str">
            <v>813</v>
          </cell>
          <cell r="E3624">
            <v>145200</v>
          </cell>
          <cell r="F3624">
            <v>145200</v>
          </cell>
        </row>
        <row r="3625">
          <cell r="D3625" t="str">
            <v>814</v>
          </cell>
          <cell r="E3625">
            <v>146600</v>
          </cell>
          <cell r="F3625">
            <v>146600</v>
          </cell>
        </row>
        <row r="3626">
          <cell r="D3626" t="str">
            <v>815</v>
          </cell>
          <cell r="E3626">
            <v>147800</v>
          </cell>
          <cell r="F3626">
            <v>147800</v>
          </cell>
        </row>
        <row r="3627">
          <cell r="D3627" t="str">
            <v>816</v>
          </cell>
          <cell r="E3627">
            <v>149600</v>
          </cell>
          <cell r="F3627">
            <v>149600</v>
          </cell>
        </row>
        <row r="3628">
          <cell r="D3628" t="str">
            <v>817</v>
          </cell>
          <cell r="E3628">
            <v>151300</v>
          </cell>
          <cell r="F3628">
            <v>151300</v>
          </cell>
        </row>
        <row r="3629">
          <cell r="D3629" t="str">
            <v>818</v>
          </cell>
          <cell r="E3629">
            <v>153000</v>
          </cell>
          <cell r="F3629">
            <v>153000</v>
          </cell>
        </row>
        <row r="3630">
          <cell r="D3630" t="str">
            <v>819</v>
          </cell>
          <cell r="E3630">
            <v>154700</v>
          </cell>
          <cell r="F3630">
            <v>154700</v>
          </cell>
        </row>
        <row r="3631">
          <cell r="D3631" t="str">
            <v>8110</v>
          </cell>
          <cell r="E3631">
            <v>156400</v>
          </cell>
          <cell r="F3631">
            <v>156400</v>
          </cell>
        </row>
        <row r="3632">
          <cell r="D3632" t="str">
            <v>8111</v>
          </cell>
          <cell r="E3632">
            <v>158100</v>
          </cell>
          <cell r="F3632">
            <v>158100</v>
          </cell>
        </row>
        <row r="3633">
          <cell r="D3633" t="str">
            <v>8112</v>
          </cell>
          <cell r="E3633">
            <v>159900</v>
          </cell>
          <cell r="F3633">
            <v>159900</v>
          </cell>
        </row>
        <row r="3634">
          <cell r="D3634" t="str">
            <v>8113</v>
          </cell>
          <cell r="E3634">
            <v>161400</v>
          </cell>
          <cell r="F3634">
            <v>161400</v>
          </cell>
        </row>
        <row r="3635">
          <cell r="D3635" t="str">
            <v>8114</v>
          </cell>
          <cell r="E3635">
            <v>163300</v>
          </cell>
          <cell r="F3635">
            <v>163300</v>
          </cell>
        </row>
        <row r="3636">
          <cell r="D3636" t="str">
            <v>8115</v>
          </cell>
          <cell r="E3636">
            <v>165300</v>
          </cell>
          <cell r="F3636">
            <v>165300</v>
          </cell>
        </row>
        <row r="3637">
          <cell r="D3637" t="str">
            <v>8116</v>
          </cell>
          <cell r="E3637">
            <v>167200</v>
          </cell>
          <cell r="F3637">
            <v>167200</v>
          </cell>
        </row>
        <row r="3638">
          <cell r="D3638" t="str">
            <v>8117</v>
          </cell>
          <cell r="E3638">
            <v>169100</v>
          </cell>
          <cell r="F3638">
            <v>169100</v>
          </cell>
        </row>
        <row r="3639">
          <cell r="D3639" t="str">
            <v>8118</v>
          </cell>
          <cell r="E3639">
            <v>171000</v>
          </cell>
          <cell r="F3639">
            <v>171000</v>
          </cell>
        </row>
        <row r="3640">
          <cell r="D3640" t="str">
            <v>8119</v>
          </cell>
          <cell r="E3640">
            <v>172800</v>
          </cell>
          <cell r="F3640">
            <v>172800</v>
          </cell>
        </row>
        <row r="3641">
          <cell r="D3641" t="str">
            <v>8120</v>
          </cell>
          <cell r="E3641">
            <v>174700</v>
          </cell>
          <cell r="F3641">
            <v>174700</v>
          </cell>
        </row>
        <row r="3642">
          <cell r="D3642" t="str">
            <v>8121</v>
          </cell>
          <cell r="E3642">
            <v>176600</v>
          </cell>
          <cell r="F3642">
            <v>176600</v>
          </cell>
        </row>
        <row r="3643">
          <cell r="D3643" t="str">
            <v>8122</v>
          </cell>
          <cell r="E3643">
            <v>178100</v>
          </cell>
          <cell r="F3643">
            <v>178100</v>
          </cell>
        </row>
        <row r="3644">
          <cell r="D3644" t="str">
            <v>8123</v>
          </cell>
          <cell r="E3644">
            <v>179600</v>
          </cell>
          <cell r="F3644">
            <v>179600</v>
          </cell>
        </row>
        <row r="3645">
          <cell r="D3645" t="str">
            <v>8124</v>
          </cell>
          <cell r="E3645">
            <v>181100</v>
          </cell>
          <cell r="F3645">
            <v>181100</v>
          </cell>
        </row>
        <row r="3646">
          <cell r="D3646" t="str">
            <v>8125</v>
          </cell>
          <cell r="E3646">
            <v>182700</v>
          </cell>
          <cell r="F3646">
            <v>182700</v>
          </cell>
        </row>
        <row r="3647">
          <cell r="D3647" t="str">
            <v>8126</v>
          </cell>
          <cell r="E3647">
            <v>184200</v>
          </cell>
          <cell r="F3647">
            <v>184200</v>
          </cell>
        </row>
        <row r="3648">
          <cell r="D3648" t="str">
            <v>8127</v>
          </cell>
          <cell r="E3648">
            <v>185700</v>
          </cell>
          <cell r="F3648">
            <v>185700</v>
          </cell>
        </row>
        <row r="3649">
          <cell r="D3649" t="str">
            <v>8128</v>
          </cell>
          <cell r="E3649">
            <v>187100</v>
          </cell>
          <cell r="F3649">
            <v>187100</v>
          </cell>
        </row>
        <row r="3650">
          <cell r="D3650" t="str">
            <v>8129</v>
          </cell>
          <cell r="E3650">
            <v>188700</v>
          </cell>
          <cell r="F3650">
            <v>188700</v>
          </cell>
        </row>
        <row r="3651">
          <cell r="D3651" t="str">
            <v>8130</v>
          </cell>
          <cell r="E3651">
            <v>190000</v>
          </cell>
          <cell r="F3651">
            <v>190000</v>
          </cell>
        </row>
        <row r="3652">
          <cell r="D3652" t="str">
            <v>8131</v>
          </cell>
          <cell r="E3652">
            <v>191300</v>
          </cell>
          <cell r="F3652">
            <v>191300</v>
          </cell>
        </row>
        <row r="3653">
          <cell r="D3653" t="str">
            <v>8132</v>
          </cell>
          <cell r="E3653">
            <v>192600</v>
          </cell>
          <cell r="F3653">
            <v>192600</v>
          </cell>
        </row>
        <row r="3654">
          <cell r="D3654" t="str">
            <v>8133</v>
          </cell>
          <cell r="E3654">
            <v>194000</v>
          </cell>
          <cell r="F3654">
            <v>194000</v>
          </cell>
        </row>
        <row r="3655">
          <cell r="D3655" t="str">
            <v>8134</v>
          </cell>
          <cell r="E3655">
            <v>195400</v>
          </cell>
          <cell r="F3655">
            <v>195400</v>
          </cell>
        </row>
        <row r="3656">
          <cell r="D3656" t="str">
            <v>8135</v>
          </cell>
          <cell r="E3656">
            <v>196800</v>
          </cell>
          <cell r="F3656">
            <v>196800</v>
          </cell>
        </row>
        <row r="3657">
          <cell r="D3657" t="str">
            <v>8136</v>
          </cell>
          <cell r="E3657">
            <v>198200</v>
          </cell>
          <cell r="F3657">
            <v>198200</v>
          </cell>
        </row>
        <row r="3658">
          <cell r="D3658" t="str">
            <v>8137</v>
          </cell>
          <cell r="E3658">
            <v>199300</v>
          </cell>
          <cell r="F3658">
            <v>199300</v>
          </cell>
        </row>
        <row r="3659">
          <cell r="D3659" t="str">
            <v>8138</v>
          </cell>
          <cell r="E3659">
            <v>200600</v>
          </cell>
          <cell r="F3659">
            <v>200600</v>
          </cell>
        </row>
        <row r="3660">
          <cell r="D3660" t="str">
            <v>8139</v>
          </cell>
          <cell r="E3660">
            <v>201900</v>
          </cell>
          <cell r="F3660">
            <v>201900</v>
          </cell>
        </row>
        <row r="3661">
          <cell r="D3661" t="str">
            <v>8140</v>
          </cell>
          <cell r="E3661">
            <v>203200</v>
          </cell>
          <cell r="F3661">
            <v>203200</v>
          </cell>
        </row>
        <row r="3662">
          <cell r="D3662" t="str">
            <v>8141</v>
          </cell>
          <cell r="E3662">
            <v>204400</v>
          </cell>
          <cell r="F3662">
            <v>204400</v>
          </cell>
        </row>
        <row r="3663">
          <cell r="D3663" t="str">
            <v>8142</v>
          </cell>
          <cell r="E3663">
            <v>205600</v>
          </cell>
          <cell r="F3663">
            <v>205600</v>
          </cell>
        </row>
        <row r="3664">
          <cell r="D3664" t="str">
            <v>8143</v>
          </cell>
          <cell r="E3664">
            <v>206800</v>
          </cell>
          <cell r="F3664">
            <v>206800</v>
          </cell>
        </row>
        <row r="3665">
          <cell r="D3665" t="str">
            <v>8144</v>
          </cell>
          <cell r="E3665">
            <v>208000</v>
          </cell>
          <cell r="F3665">
            <v>208000</v>
          </cell>
        </row>
        <row r="3666">
          <cell r="D3666" t="str">
            <v>8145</v>
          </cell>
          <cell r="E3666">
            <v>209200</v>
          </cell>
          <cell r="F3666">
            <v>209200</v>
          </cell>
        </row>
        <row r="3667">
          <cell r="D3667" t="str">
            <v>8146</v>
          </cell>
          <cell r="E3667">
            <v>210300</v>
          </cell>
          <cell r="F3667">
            <v>210300</v>
          </cell>
        </row>
        <row r="3668">
          <cell r="D3668" t="str">
            <v>8147</v>
          </cell>
          <cell r="E3668">
            <v>211400</v>
          </cell>
          <cell r="F3668">
            <v>211400</v>
          </cell>
        </row>
        <row r="3669">
          <cell r="D3669" t="str">
            <v>8148</v>
          </cell>
          <cell r="E3669">
            <v>212500</v>
          </cell>
          <cell r="F3669">
            <v>212500</v>
          </cell>
        </row>
        <row r="3670">
          <cell r="D3670" t="str">
            <v>8149</v>
          </cell>
          <cell r="E3670">
            <v>213600</v>
          </cell>
          <cell r="F3670">
            <v>213600</v>
          </cell>
        </row>
        <row r="3671">
          <cell r="D3671" t="str">
            <v>8150</v>
          </cell>
          <cell r="E3671">
            <v>214600</v>
          </cell>
          <cell r="F3671">
            <v>214600</v>
          </cell>
        </row>
        <row r="3672">
          <cell r="D3672" t="str">
            <v>8151</v>
          </cell>
          <cell r="E3672">
            <v>215600</v>
          </cell>
          <cell r="F3672">
            <v>215600</v>
          </cell>
        </row>
        <row r="3673">
          <cell r="D3673" t="str">
            <v>8152</v>
          </cell>
          <cell r="E3673">
            <v>216600</v>
          </cell>
          <cell r="F3673">
            <v>216600</v>
          </cell>
        </row>
        <row r="3674">
          <cell r="D3674" t="str">
            <v>8153</v>
          </cell>
          <cell r="E3674">
            <v>217400</v>
          </cell>
          <cell r="F3674">
            <v>217400</v>
          </cell>
        </row>
        <row r="3675">
          <cell r="D3675" t="str">
            <v>8154</v>
          </cell>
          <cell r="E3675">
            <v>218400</v>
          </cell>
          <cell r="F3675">
            <v>218400</v>
          </cell>
        </row>
        <row r="3676">
          <cell r="D3676" t="str">
            <v>8155</v>
          </cell>
          <cell r="E3676">
            <v>219300</v>
          </cell>
          <cell r="F3676">
            <v>219300</v>
          </cell>
        </row>
        <row r="3677">
          <cell r="D3677" t="str">
            <v>8156</v>
          </cell>
          <cell r="E3677">
            <v>220300</v>
          </cell>
          <cell r="F3677">
            <v>220300</v>
          </cell>
        </row>
        <row r="3678">
          <cell r="D3678" t="str">
            <v>8157</v>
          </cell>
          <cell r="E3678">
            <v>221100</v>
          </cell>
          <cell r="F3678">
            <v>221100</v>
          </cell>
        </row>
        <row r="3679">
          <cell r="D3679" t="str">
            <v>8158</v>
          </cell>
          <cell r="E3679">
            <v>222000</v>
          </cell>
          <cell r="F3679">
            <v>222000</v>
          </cell>
        </row>
        <row r="3680">
          <cell r="D3680" t="str">
            <v>8159</v>
          </cell>
          <cell r="E3680">
            <v>222900</v>
          </cell>
          <cell r="F3680">
            <v>222900</v>
          </cell>
        </row>
        <row r="3681">
          <cell r="D3681" t="str">
            <v>8160</v>
          </cell>
          <cell r="E3681">
            <v>223800</v>
          </cell>
          <cell r="F3681">
            <v>223800</v>
          </cell>
        </row>
        <row r="3682">
          <cell r="D3682" t="str">
            <v>8161</v>
          </cell>
          <cell r="E3682">
            <v>224700</v>
          </cell>
          <cell r="F3682">
            <v>224700</v>
          </cell>
        </row>
        <row r="3683">
          <cell r="D3683" t="str">
            <v>8162</v>
          </cell>
          <cell r="E3683">
            <v>225700</v>
          </cell>
          <cell r="F3683">
            <v>225700</v>
          </cell>
        </row>
        <row r="3684">
          <cell r="D3684" t="str">
            <v>8163</v>
          </cell>
          <cell r="E3684">
            <v>226700</v>
          </cell>
          <cell r="F3684">
            <v>226700</v>
          </cell>
        </row>
        <row r="3685">
          <cell r="D3685" t="str">
            <v>8164</v>
          </cell>
          <cell r="E3685">
            <v>227800</v>
          </cell>
          <cell r="F3685">
            <v>227800</v>
          </cell>
        </row>
        <row r="3686">
          <cell r="D3686" t="str">
            <v>8165</v>
          </cell>
          <cell r="E3686">
            <v>228500</v>
          </cell>
          <cell r="F3686">
            <v>228500</v>
          </cell>
        </row>
        <row r="3687">
          <cell r="D3687" t="str">
            <v>8166</v>
          </cell>
          <cell r="E3687">
            <v>229400</v>
          </cell>
          <cell r="F3687">
            <v>229400</v>
          </cell>
        </row>
        <row r="3688">
          <cell r="D3688" t="str">
            <v>8167</v>
          </cell>
          <cell r="E3688">
            <v>230300</v>
          </cell>
          <cell r="F3688">
            <v>230300</v>
          </cell>
        </row>
        <row r="3689">
          <cell r="D3689" t="str">
            <v>8168</v>
          </cell>
          <cell r="E3689">
            <v>231200</v>
          </cell>
          <cell r="F3689">
            <v>231200</v>
          </cell>
        </row>
        <row r="3690">
          <cell r="D3690" t="str">
            <v>8169</v>
          </cell>
          <cell r="E3690">
            <v>231900</v>
          </cell>
          <cell r="F3690">
            <v>231900</v>
          </cell>
        </row>
        <row r="3691">
          <cell r="D3691" t="str">
            <v>8170</v>
          </cell>
          <cell r="E3691">
            <v>232600</v>
          </cell>
          <cell r="F3691">
            <v>232600</v>
          </cell>
        </row>
        <row r="3692">
          <cell r="D3692" t="str">
            <v>8171</v>
          </cell>
          <cell r="E3692">
            <v>233300</v>
          </cell>
          <cell r="F3692">
            <v>233300</v>
          </cell>
        </row>
        <row r="3693">
          <cell r="D3693" t="str">
            <v>8172</v>
          </cell>
          <cell r="E3693">
            <v>234000</v>
          </cell>
          <cell r="F3693">
            <v>234000</v>
          </cell>
        </row>
        <row r="3694">
          <cell r="D3694" t="str">
            <v>8173</v>
          </cell>
          <cell r="E3694">
            <v>234700</v>
          </cell>
          <cell r="F3694">
            <v>234700</v>
          </cell>
        </row>
        <row r="3695">
          <cell r="D3695" t="str">
            <v>8174</v>
          </cell>
          <cell r="E3695">
            <v>235500</v>
          </cell>
          <cell r="F3695">
            <v>235500</v>
          </cell>
        </row>
        <row r="3696">
          <cell r="D3696" t="str">
            <v>8175</v>
          </cell>
          <cell r="E3696">
            <v>236300</v>
          </cell>
          <cell r="F3696">
            <v>236300</v>
          </cell>
        </row>
        <row r="3697">
          <cell r="D3697" t="str">
            <v>8176</v>
          </cell>
          <cell r="E3697">
            <v>237100</v>
          </cell>
          <cell r="F3697">
            <v>237100</v>
          </cell>
        </row>
        <row r="3698">
          <cell r="D3698" t="str">
            <v>8177</v>
          </cell>
          <cell r="E3698">
            <v>237700</v>
          </cell>
          <cell r="F3698">
            <v>237700</v>
          </cell>
        </row>
        <row r="3699">
          <cell r="D3699" t="str">
            <v>8178</v>
          </cell>
          <cell r="E3699">
            <v>238300</v>
          </cell>
          <cell r="F3699">
            <v>238300</v>
          </cell>
        </row>
        <row r="3700">
          <cell r="D3700" t="str">
            <v>8179</v>
          </cell>
          <cell r="E3700">
            <v>238900</v>
          </cell>
          <cell r="F3700">
            <v>238900</v>
          </cell>
        </row>
        <row r="3701">
          <cell r="D3701" t="str">
            <v>8180</v>
          </cell>
          <cell r="E3701">
            <v>239500</v>
          </cell>
          <cell r="F3701">
            <v>239500</v>
          </cell>
        </row>
        <row r="3702">
          <cell r="D3702" t="str">
            <v>8181</v>
          </cell>
          <cell r="E3702">
            <v>239900</v>
          </cell>
          <cell r="F3702">
            <v>239900</v>
          </cell>
        </row>
        <row r="3703">
          <cell r="D3703" t="str">
            <v>8182</v>
          </cell>
          <cell r="E3703">
            <v>240300</v>
          </cell>
          <cell r="F3703">
            <v>240300</v>
          </cell>
        </row>
        <row r="3704">
          <cell r="D3704" t="str">
            <v>8183</v>
          </cell>
          <cell r="E3704">
            <v>240700</v>
          </cell>
          <cell r="F3704">
            <v>240700</v>
          </cell>
        </row>
        <row r="3705">
          <cell r="D3705" t="str">
            <v>8184</v>
          </cell>
          <cell r="E3705">
            <v>241100</v>
          </cell>
          <cell r="F3705">
            <v>241100</v>
          </cell>
        </row>
        <row r="3706">
          <cell r="D3706" t="str">
            <v>8185</v>
          </cell>
          <cell r="E3706">
            <v>241500</v>
          </cell>
          <cell r="F3706">
            <v>241500</v>
          </cell>
        </row>
        <row r="3707">
          <cell r="D3707" t="str">
            <v>821</v>
          </cell>
          <cell r="E3707">
            <v>180300</v>
          </cell>
          <cell r="F3707">
            <v>180300</v>
          </cell>
        </row>
        <row r="3708">
          <cell r="D3708" t="str">
            <v>822</v>
          </cell>
          <cell r="E3708">
            <v>181900</v>
          </cell>
          <cell r="F3708">
            <v>181900</v>
          </cell>
        </row>
        <row r="3709">
          <cell r="D3709" t="str">
            <v>823</v>
          </cell>
          <cell r="E3709">
            <v>183500</v>
          </cell>
          <cell r="F3709">
            <v>183500</v>
          </cell>
        </row>
        <row r="3710">
          <cell r="D3710" t="str">
            <v>824</v>
          </cell>
          <cell r="E3710">
            <v>185100</v>
          </cell>
          <cell r="F3710">
            <v>185100</v>
          </cell>
        </row>
        <row r="3711">
          <cell r="D3711" t="str">
            <v>825</v>
          </cell>
          <cell r="E3711">
            <v>186600</v>
          </cell>
          <cell r="F3711">
            <v>186600</v>
          </cell>
        </row>
        <row r="3712">
          <cell r="D3712" t="str">
            <v>826</v>
          </cell>
          <cell r="E3712">
            <v>188200</v>
          </cell>
          <cell r="F3712">
            <v>188200</v>
          </cell>
        </row>
        <row r="3713">
          <cell r="D3713" t="str">
            <v>827</v>
          </cell>
          <cell r="E3713">
            <v>189800</v>
          </cell>
          <cell r="F3713">
            <v>189800</v>
          </cell>
        </row>
        <row r="3714">
          <cell r="D3714" t="str">
            <v>828</v>
          </cell>
          <cell r="E3714">
            <v>191300</v>
          </cell>
          <cell r="F3714">
            <v>191300</v>
          </cell>
        </row>
        <row r="3715">
          <cell r="D3715" t="str">
            <v>829</v>
          </cell>
          <cell r="E3715">
            <v>192900</v>
          </cell>
          <cell r="F3715">
            <v>192900</v>
          </cell>
        </row>
        <row r="3716">
          <cell r="D3716" t="str">
            <v>8210</v>
          </cell>
          <cell r="E3716">
            <v>194600</v>
          </cell>
          <cell r="F3716">
            <v>194600</v>
          </cell>
        </row>
        <row r="3717">
          <cell r="D3717" t="str">
            <v>8211</v>
          </cell>
          <cell r="E3717">
            <v>196200</v>
          </cell>
          <cell r="F3717">
            <v>196200</v>
          </cell>
        </row>
        <row r="3718">
          <cell r="D3718" t="str">
            <v>8212</v>
          </cell>
          <cell r="E3718">
            <v>197900</v>
          </cell>
          <cell r="F3718">
            <v>197900</v>
          </cell>
        </row>
        <row r="3719">
          <cell r="D3719" t="str">
            <v>8213</v>
          </cell>
          <cell r="E3719">
            <v>199500</v>
          </cell>
          <cell r="F3719">
            <v>199500</v>
          </cell>
        </row>
        <row r="3720">
          <cell r="D3720" t="str">
            <v>8214</v>
          </cell>
          <cell r="E3720">
            <v>201100</v>
          </cell>
          <cell r="F3720">
            <v>201100</v>
          </cell>
        </row>
        <row r="3721">
          <cell r="D3721" t="str">
            <v>8215</v>
          </cell>
          <cell r="E3721">
            <v>202700</v>
          </cell>
          <cell r="F3721">
            <v>202700</v>
          </cell>
        </row>
        <row r="3722">
          <cell r="D3722" t="str">
            <v>8216</v>
          </cell>
          <cell r="E3722">
            <v>204300</v>
          </cell>
          <cell r="F3722">
            <v>204300</v>
          </cell>
        </row>
        <row r="3723">
          <cell r="D3723" t="str">
            <v>8217</v>
          </cell>
          <cell r="E3723">
            <v>205800</v>
          </cell>
          <cell r="F3723">
            <v>205800</v>
          </cell>
        </row>
        <row r="3724">
          <cell r="D3724" t="str">
            <v>8218</v>
          </cell>
          <cell r="E3724">
            <v>207500</v>
          </cell>
          <cell r="F3724">
            <v>207500</v>
          </cell>
        </row>
        <row r="3725">
          <cell r="D3725" t="str">
            <v>8219</v>
          </cell>
          <cell r="E3725">
            <v>209200</v>
          </cell>
          <cell r="F3725">
            <v>209200</v>
          </cell>
        </row>
        <row r="3726">
          <cell r="D3726" t="str">
            <v>8220</v>
          </cell>
          <cell r="E3726">
            <v>210900</v>
          </cell>
          <cell r="F3726">
            <v>210900</v>
          </cell>
        </row>
        <row r="3727">
          <cell r="D3727" t="str">
            <v>8221</v>
          </cell>
          <cell r="E3727">
            <v>212200</v>
          </cell>
          <cell r="F3727">
            <v>212200</v>
          </cell>
        </row>
        <row r="3728">
          <cell r="D3728" t="str">
            <v>8222</v>
          </cell>
          <cell r="E3728">
            <v>213700</v>
          </cell>
          <cell r="F3728">
            <v>213700</v>
          </cell>
        </row>
        <row r="3729">
          <cell r="D3729" t="str">
            <v>8223</v>
          </cell>
          <cell r="E3729">
            <v>215100</v>
          </cell>
          <cell r="F3729">
            <v>215100</v>
          </cell>
        </row>
        <row r="3730">
          <cell r="D3730" t="str">
            <v>8224</v>
          </cell>
          <cell r="E3730">
            <v>216600</v>
          </cell>
          <cell r="F3730">
            <v>216600</v>
          </cell>
        </row>
        <row r="3731">
          <cell r="D3731" t="str">
            <v>8225</v>
          </cell>
          <cell r="E3731">
            <v>218000</v>
          </cell>
          <cell r="F3731">
            <v>218000</v>
          </cell>
        </row>
        <row r="3732">
          <cell r="D3732" t="str">
            <v>8226</v>
          </cell>
          <cell r="E3732">
            <v>219400</v>
          </cell>
          <cell r="F3732">
            <v>219400</v>
          </cell>
        </row>
        <row r="3733">
          <cell r="D3733" t="str">
            <v>8227</v>
          </cell>
          <cell r="E3733">
            <v>220800</v>
          </cell>
          <cell r="F3733">
            <v>220800</v>
          </cell>
        </row>
        <row r="3734">
          <cell r="D3734" t="str">
            <v>8228</v>
          </cell>
          <cell r="E3734">
            <v>222100</v>
          </cell>
          <cell r="F3734">
            <v>222100</v>
          </cell>
        </row>
        <row r="3735">
          <cell r="D3735" t="str">
            <v>8229</v>
          </cell>
          <cell r="E3735">
            <v>223600</v>
          </cell>
          <cell r="F3735">
            <v>223600</v>
          </cell>
        </row>
        <row r="3736">
          <cell r="D3736" t="str">
            <v>8230</v>
          </cell>
          <cell r="E3736">
            <v>225000</v>
          </cell>
          <cell r="F3736">
            <v>225000</v>
          </cell>
        </row>
        <row r="3737">
          <cell r="D3737" t="str">
            <v>8231</v>
          </cell>
          <cell r="E3737">
            <v>226600</v>
          </cell>
          <cell r="F3737">
            <v>226600</v>
          </cell>
        </row>
        <row r="3738">
          <cell r="D3738" t="str">
            <v>8232</v>
          </cell>
          <cell r="E3738">
            <v>228000</v>
          </cell>
          <cell r="F3738">
            <v>228000</v>
          </cell>
        </row>
        <row r="3739">
          <cell r="D3739" t="str">
            <v>8233</v>
          </cell>
          <cell r="E3739">
            <v>229500</v>
          </cell>
          <cell r="F3739">
            <v>229500</v>
          </cell>
        </row>
        <row r="3740">
          <cell r="D3740" t="str">
            <v>8234</v>
          </cell>
          <cell r="E3740">
            <v>230900</v>
          </cell>
          <cell r="F3740">
            <v>230900</v>
          </cell>
        </row>
        <row r="3741">
          <cell r="D3741" t="str">
            <v>8235</v>
          </cell>
          <cell r="E3741">
            <v>232100</v>
          </cell>
          <cell r="F3741">
            <v>232100</v>
          </cell>
        </row>
        <row r="3742">
          <cell r="D3742" t="str">
            <v>8236</v>
          </cell>
          <cell r="E3742">
            <v>233400</v>
          </cell>
          <cell r="F3742">
            <v>233400</v>
          </cell>
        </row>
        <row r="3743">
          <cell r="D3743" t="str">
            <v>8237</v>
          </cell>
          <cell r="E3743">
            <v>234900</v>
          </cell>
          <cell r="F3743">
            <v>234900</v>
          </cell>
        </row>
        <row r="3744">
          <cell r="D3744" t="str">
            <v>8238</v>
          </cell>
          <cell r="E3744">
            <v>236200</v>
          </cell>
          <cell r="F3744">
            <v>236200</v>
          </cell>
        </row>
        <row r="3745">
          <cell r="D3745" t="str">
            <v>8239</v>
          </cell>
          <cell r="E3745">
            <v>237500</v>
          </cell>
          <cell r="F3745">
            <v>237500</v>
          </cell>
        </row>
        <row r="3746">
          <cell r="D3746" t="str">
            <v>8240</v>
          </cell>
          <cell r="E3746">
            <v>238900</v>
          </cell>
          <cell r="F3746">
            <v>238900</v>
          </cell>
        </row>
        <row r="3747">
          <cell r="D3747" t="str">
            <v>8241</v>
          </cell>
          <cell r="E3747">
            <v>240200</v>
          </cell>
          <cell r="F3747">
            <v>240200</v>
          </cell>
        </row>
        <row r="3748">
          <cell r="D3748" t="str">
            <v>8242</v>
          </cell>
          <cell r="E3748">
            <v>241600</v>
          </cell>
          <cell r="F3748">
            <v>241600</v>
          </cell>
        </row>
        <row r="3749">
          <cell r="D3749" t="str">
            <v>8243</v>
          </cell>
          <cell r="E3749">
            <v>242900</v>
          </cell>
          <cell r="F3749">
            <v>242900</v>
          </cell>
        </row>
        <row r="3750">
          <cell r="D3750" t="str">
            <v>8244</v>
          </cell>
          <cell r="E3750">
            <v>244000</v>
          </cell>
          <cell r="F3750">
            <v>244000</v>
          </cell>
        </row>
        <row r="3751">
          <cell r="D3751" t="str">
            <v>8245</v>
          </cell>
          <cell r="E3751">
            <v>245200</v>
          </cell>
          <cell r="F3751">
            <v>245200</v>
          </cell>
        </row>
        <row r="3752">
          <cell r="D3752" t="str">
            <v>8246</v>
          </cell>
          <cell r="E3752">
            <v>246700</v>
          </cell>
          <cell r="F3752">
            <v>246700</v>
          </cell>
        </row>
        <row r="3753">
          <cell r="D3753" t="str">
            <v>8247</v>
          </cell>
          <cell r="E3753">
            <v>248300</v>
          </cell>
          <cell r="F3753">
            <v>248300</v>
          </cell>
        </row>
        <row r="3754">
          <cell r="D3754" t="str">
            <v>8248</v>
          </cell>
          <cell r="E3754">
            <v>249800</v>
          </cell>
          <cell r="F3754">
            <v>249800</v>
          </cell>
        </row>
        <row r="3755">
          <cell r="D3755" t="str">
            <v>8249</v>
          </cell>
          <cell r="E3755">
            <v>251400</v>
          </cell>
          <cell r="F3755">
            <v>251400</v>
          </cell>
        </row>
        <row r="3756">
          <cell r="D3756" t="str">
            <v>8250</v>
          </cell>
          <cell r="E3756">
            <v>252800</v>
          </cell>
          <cell r="F3756">
            <v>252800</v>
          </cell>
        </row>
        <row r="3757">
          <cell r="D3757" t="str">
            <v>8251</v>
          </cell>
          <cell r="E3757">
            <v>254200</v>
          </cell>
          <cell r="F3757">
            <v>254200</v>
          </cell>
        </row>
        <row r="3758">
          <cell r="D3758" t="str">
            <v>8252</v>
          </cell>
          <cell r="E3758">
            <v>255600</v>
          </cell>
          <cell r="F3758">
            <v>255600</v>
          </cell>
        </row>
        <row r="3759">
          <cell r="D3759" t="str">
            <v>8253</v>
          </cell>
          <cell r="E3759">
            <v>256700</v>
          </cell>
          <cell r="F3759">
            <v>256700</v>
          </cell>
        </row>
        <row r="3760">
          <cell r="D3760" t="str">
            <v>8254</v>
          </cell>
          <cell r="E3760">
            <v>258100</v>
          </cell>
          <cell r="F3760">
            <v>258100</v>
          </cell>
        </row>
        <row r="3761">
          <cell r="D3761" t="str">
            <v>8255</v>
          </cell>
          <cell r="E3761">
            <v>259500</v>
          </cell>
          <cell r="F3761">
            <v>259500</v>
          </cell>
        </row>
        <row r="3762">
          <cell r="D3762" t="str">
            <v>8256</v>
          </cell>
          <cell r="E3762">
            <v>260900</v>
          </cell>
          <cell r="F3762">
            <v>260900</v>
          </cell>
        </row>
        <row r="3763">
          <cell r="D3763" t="str">
            <v>8257</v>
          </cell>
          <cell r="E3763">
            <v>261900</v>
          </cell>
          <cell r="F3763">
            <v>261900</v>
          </cell>
        </row>
        <row r="3764">
          <cell r="D3764" t="str">
            <v>8258</v>
          </cell>
          <cell r="E3764">
            <v>263200</v>
          </cell>
          <cell r="F3764">
            <v>263200</v>
          </cell>
        </row>
        <row r="3765">
          <cell r="D3765" t="str">
            <v>8259</v>
          </cell>
          <cell r="E3765">
            <v>264500</v>
          </cell>
          <cell r="F3765">
            <v>264500</v>
          </cell>
        </row>
        <row r="3766">
          <cell r="D3766" t="str">
            <v>8260</v>
          </cell>
          <cell r="E3766">
            <v>265800</v>
          </cell>
          <cell r="F3766">
            <v>265800</v>
          </cell>
        </row>
        <row r="3767">
          <cell r="D3767" t="str">
            <v>8261</v>
          </cell>
          <cell r="E3767">
            <v>266800</v>
          </cell>
          <cell r="F3767">
            <v>266800</v>
          </cell>
        </row>
        <row r="3768">
          <cell r="D3768" t="str">
            <v>8262</v>
          </cell>
          <cell r="E3768">
            <v>268000</v>
          </cell>
          <cell r="F3768">
            <v>268000</v>
          </cell>
        </row>
        <row r="3769">
          <cell r="D3769" t="str">
            <v>8263</v>
          </cell>
          <cell r="E3769">
            <v>269300</v>
          </cell>
          <cell r="F3769">
            <v>269300</v>
          </cell>
        </row>
        <row r="3770">
          <cell r="D3770" t="str">
            <v>8264</v>
          </cell>
          <cell r="E3770">
            <v>270600</v>
          </cell>
          <cell r="F3770">
            <v>270600</v>
          </cell>
        </row>
        <row r="3771">
          <cell r="D3771" t="str">
            <v>8265</v>
          </cell>
          <cell r="E3771">
            <v>271600</v>
          </cell>
          <cell r="F3771">
            <v>271600</v>
          </cell>
        </row>
        <row r="3772">
          <cell r="D3772" t="str">
            <v>8266</v>
          </cell>
          <cell r="E3772">
            <v>272700</v>
          </cell>
          <cell r="F3772">
            <v>272700</v>
          </cell>
        </row>
        <row r="3773">
          <cell r="D3773" t="str">
            <v>8267</v>
          </cell>
          <cell r="E3773">
            <v>273800</v>
          </cell>
          <cell r="F3773">
            <v>273800</v>
          </cell>
        </row>
        <row r="3774">
          <cell r="D3774" t="str">
            <v>8268</v>
          </cell>
          <cell r="E3774">
            <v>274900</v>
          </cell>
          <cell r="F3774">
            <v>274900</v>
          </cell>
        </row>
        <row r="3775">
          <cell r="D3775" t="str">
            <v>8269</v>
          </cell>
          <cell r="E3775">
            <v>276000</v>
          </cell>
          <cell r="F3775">
            <v>276000</v>
          </cell>
        </row>
        <row r="3776">
          <cell r="D3776" t="str">
            <v>8270</v>
          </cell>
          <cell r="E3776">
            <v>277000</v>
          </cell>
          <cell r="F3776">
            <v>277000</v>
          </cell>
        </row>
        <row r="3777">
          <cell r="D3777" t="str">
            <v>8271</v>
          </cell>
          <cell r="E3777">
            <v>278100</v>
          </cell>
          <cell r="F3777">
            <v>278100</v>
          </cell>
        </row>
        <row r="3778">
          <cell r="D3778" t="str">
            <v>8272</v>
          </cell>
          <cell r="E3778">
            <v>279200</v>
          </cell>
          <cell r="F3778">
            <v>279200</v>
          </cell>
        </row>
        <row r="3779">
          <cell r="D3779" t="str">
            <v>8273</v>
          </cell>
          <cell r="E3779">
            <v>280100</v>
          </cell>
          <cell r="F3779">
            <v>280100</v>
          </cell>
        </row>
        <row r="3780">
          <cell r="D3780" t="str">
            <v>8274</v>
          </cell>
          <cell r="E3780">
            <v>280800</v>
          </cell>
          <cell r="F3780">
            <v>280800</v>
          </cell>
        </row>
        <row r="3781">
          <cell r="D3781" t="str">
            <v>8275</v>
          </cell>
          <cell r="E3781">
            <v>281400</v>
          </cell>
          <cell r="F3781">
            <v>281400</v>
          </cell>
        </row>
        <row r="3782">
          <cell r="D3782" t="str">
            <v>8276</v>
          </cell>
          <cell r="E3782">
            <v>282200</v>
          </cell>
          <cell r="F3782">
            <v>282200</v>
          </cell>
        </row>
        <row r="3783">
          <cell r="D3783" t="str">
            <v>8277</v>
          </cell>
          <cell r="E3783">
            <v>283000</v>
          </cell>
          <cell r="F3783">
            <v>283000</v>
          </cell>
        </row>
        <row r="3784">
          <cell r="D3784" t="str">
            <v>8278</v>
          </cell>
          <cell r="E3784">
            <v>283600</v>
          </cell>
          <cell r="F3784">
            <v>283600</v>
          </cell>
        </row>
        <row r="3785">
          <cell r="D3785" t="str">
            <v>8279</v>
          </cell>
          <cell r="E3785">
            <v>284200</v>
          </cell>
          <cell r="F3785">
            <v>284200</v>
          </cell>
        </row>
        <row r="3786">
          <cell r="D3786" t="str">
            <v>8280</v>
          </cell>
          <cell r="E3786">
            <v>284800</v>
          </cell>
          <cell r="F3786">
            <v>284800</v>
          </cell>
        </row>
        <row r="3787">
          <cell r="D3787" t="str">
            <v>8281</v>
          </cell>
          <cell r="E3787">
            <v>285500</v>
          </cell>
          <cell r="F3787">
            <v>285500</v>
          </cell>
        </row>
        <row r="3788">
          <cell r="D3788" t="str">
            <v>8282</v>
          </cell>
          <cell r="E3788">
            <v>286000</v>
          </cell>
          <cell r="F3788">
            <v>286000</v>
          </cell>
        </row>
        <row r="3789">
          <cell r="D3789" t="str">
            <v>8283</v>
          </cell>
          <cell r="E3789">
            <v>286400</v>
          </cell>
          <cell r="F3789">
            <v>286400</v>
          </cell>
        </row>
        <row r="3790">
          <cell r="D3790" t="str">
            <v>8284</v>
          </cell>
          <cell r="E3790">
            <v>286800</v>
          </cell>
          <cell r="F3790">
            <v>286800</v>
          </cell>
        </row>
        <row r="3791">
          <cell r="D3791" t="str">
            <v>8285</v>
          </cell>
          <cell r="E3791">
            <v>287000</v>
          </cell>
          <cell r="F3791">
            <v>287000</v>
          </cell>
        </row>
        <row r="3792">
          <cell r="D3792" t="str">
            <v>8286</v>
          </cell>
          <cell r="E3792">
            <v>287200</v>
          </cell>
          <cell r="F3792">
            <v>287200</v>
          </cell>
        </row>
        <row r="3793">
          <cell r="D3793" t="str">
            <v>8287</v>
          </cell>
          <cell r="E3793">
            <v>287400</v>
          </cell>
          <cell r="F3793">
            <v>287400</v>
          </cell>
        </row>
        <row r="3794">
          <cell r="D3794" t="str">
            <v>8288</v>
          </cell>
          <cell r="E3794">
            <v>287600</v>
          </cell>
          <cell r="F3794">
            <v>287600</v>
          </cell>
        </row>
        <row r="3795">
          <cell r="D3795" t="str">
            <v>8289</v>
          </cell>
          <cell r="E3795">
            <v>288000</v>
          </cell>
          <cell r="F3795">
            <v>288000</v>
          </cell>
        </row>
        <row r="3796">
          <cell r="D3796" t="str">
            <v>8290</v>
          </cell>
          <cell r="E3796">
            <v>288200</v>
          </cell>
          <cell r="F3796">
            <v>288200</v>
          </cell>
        </row>
        <row r="3797">
          <cell r="D3797" t="str">
            <v>8291</v>
          </cell>
          <cell r="E3797">
            <v>288400</v>
          </cell>
          <cell r="F3797">
            <v>288400</v>
          </cell>
        </row>
        <row r="3798">
          <cell r="D3798" t="str">
            <v>8292</v>
          </cell>
          <cell r="E3798">
            <v>288600</v>
          </cell>
          <cell r="F3798">
            <v>288600</v>
          </cell>
        </row>
        <row r="3799">
          <cell r="D3799" t="str">
            <v>8293</v>
          </cell>
          <cell r="E3799">
            <v>289000</v>
          </cell>
          <cell r="F3799">
            <v>289000</v>
          </cell>
        </row>
        <row r="3800">
          <cell r="D3800" t="str">
            <v>8294</v>
          </cell>
          <cell r="E3800">
            <v>289200</v>
          </cell>
          <cell r="F3800">
            <v>289200</v>
          </cell>
        </row>
        <row r="3801">
          <cell r="D3801" t="str">
            <v>8295</v>
          </cell>
          <cell r="E3801">
            <v>289400</v>
          </cell>
          <cell r="F3801">
            <v>289400</v>
          </cell>
        </row>
        <row r="3802">
          <cell r="D3802" t="str">
            <v>8296</v>
          </cell>
          <cell r="E3802">
            <v>289700</v>
          </cell>
          <cell r="F3802">
            <v>289700</v>
          </cell>
        </row>
        <row r="3803">
          <cell r="D3803" t="str">
            <v>8297</v>
          </cell>
          <cell r="E3803">
            <v>290100</v>
          </cell>
          <cell r="F3803">
            <v>290100</v>
          </cell>
        </row>
        <row r="3804">
          <cell r="D3804" t="str">
            <v>8298</v>
          </cell>
          <cell r="E3804">
            <v>290400</v>
          </cell>
          <cell r="F3804">
            <v>290400</v>
          </cell>
        </row>
        <row r="3805">
          <cell r="D3805" t="str">
            <v>8299</v>
          </cell>
          <cell r="E3805">
            <v>290600</v>
          </cell>
          <cell r="F3805">
            <v>290600</v>
          </cell>
        </row>
        <row r="3806">
          <cell r="D3806" t="str">
            <v>82100</v>
          </cell>
          <cell r="E3806">
            <v>290900</v>
          </cell>
          <cell r="F3806">
            <v>290900</v>
          </cell>
        </row>
        <row r="3807">
          <cell r="D3807" t="str">
            <v>82101</v>
          </cell>
          <cell r="E3807">
            <v>291200</v>
          </cell>
          <cell r="F3807">
            <v>291200</v>
          </cell>
        </row>
        <row r="3808">
          <cell r="D3808" t="str">
            <v>82102</v>
          </cell>
          <cell r="E3808">
            <v>291400</v>
          </cell>
          <cell r="F3808">
            <v>291400</v>
          </cell>
        </row>
        <row r="3809">
          <cell r="D3809" t="str">
            <v>82103</v>
          </cell>
          <cell r="E3809">
            <v>291600</v>
          </cell>
          <cell r="F3809">
            <v>291600</v>
          </cell>
        </row>
        <row r="3810">
          <cell r="D3810" t="str">
            <v>82104</v>
          </cell>
          <cell r="E3810">
            <v>291900</v>
          </cell>
          <cell r="F3810">
            <v>291900</v>
          </cell>
        </row>
        <row r="3811">
          <cell r="D3811" t="str">
            <v>82105</v>
          </cell>
          <cell r="E3811">
            <v>292200</v>
          </cell>
          <cell r="F3811">
            <v>292200</v>
          </cell>
        </row>
        <row r="3812">
          <cell r="D3812" t="str">
            <v>831</v>
          </cell>
          <cell r="E3812">
            <v>215500</v>
          </cell>
          <cell r="F3812">
            <v>215500</v>
          </cell>
        </row>
        <row r="3813">
          <cell r="D3813" t="str">
            <v>832</v>
          </cell>
          <cell r="E3813">
            <v>217100</v>
          </cell>
          <cell r="F3813">
            <v>217100</v>
          </cell>
        </row>
        <row r="3814">
          <cell r="D3814" t="str">
            <v>833</v>
          </cell>
          <cell r="E3814">
            <v>218700</v>
          </cell>
          <cell r="F3814">
            <v>218700</v>
          </cell>
        </row>
        <row r="3815">
          <cell r="D3815" t="str">
            <v>834</v>
          </cell>
          <cell r="E3815">
            <v>220300</v>
          </cell>
          <cell r="F3815">
            <v>220300</v>
          </cell>
        </row>
        <row r="3816">
          <cell r="D3816" t="str">
            <v>835</v>
          </cell>
          <cell r="E3816">
            <v>221700</v>
          </cell>
          <cell r="F3816">
            <v>221700</v>
          </cell>
        </row>
        <row r="3817">
          <cell r="D3817" t="str">
            <v>836</v>
          </cell>
          <cell r="E3817">
            <v>223300</v>
          </cell>
          <cell r="F3817">
            <v>223300</v>
          </cell>
        </row>
        <row r="3818">
          <cell r="D3818" t="str">
            <v>837</v>
          </cell>
          <cell r="E3818">
            <v>224800</v>
          </cell>
          <cell r="F3818">
            <v>224800</v>
          </cell>
        </row>
        <row r="3819">
          <cell r="D3819" t="str">
            <v>838</v>
          </cell>
          <cell r="E3819">
            <v>226400</v>
          </cell>
          <cell r="F3819">
            <v>226400</v>
          </cell>
        </row>
        <row r="3820">
          <cell r="D3820" t="str">
            <v>839</v>
          </cell>
          <cell r="E3820">
            <v>227900</v>
          </cell>
          <cell r="F3820">
            <v>227900</v>
          </cell>
        </row>
        <row r="3821">
          <cell r="D3821" t="str">
            <v>8310</v>
          </cell>
          <cell r="E3821">
            <v>229400</v>
          </cell>
          <cell r="F3821">
            <v>229400</v>
          </cell>
        </row>
        <row r="3822">
          <cell r="D3822" t="str">
            <v>8311</v>
          </cell>
          <cell r="E3822">
            <v>230800</v>
          </cell>
          <cell r="F3822">
            <v>230800</v>
          </cell>
        </row>
        <row r="3823">
          <cell r="D3823" t="str">
            <v>8312</v>
          </cell>
          <cell r="E3823">
            <v>232200</v>
          </cell>
          <cell r="F3823">
            <v>232200</v>
          </cell>
        </row>
        <row r="3824">
          <cell r="D3824" t="str">
            <v>8313</v>
          </cell>
          <cell r="E3824">
            <v>234000</v>
          </cell>
          <cell r="F3824">
            <v>234000</v>
          </cell>
        </row>
        <row r="3825">
          <cell r="D3825" t="str">
            <v>8314</v>
          </cell>
          <cell r="E3825">
            <v>235400</v>
          </cell>
          <cell r="F3825">
            <v>235400</v>
          </cell>
        </row>
        <row r="3826">
          <cell r="D3826" t="str">
            <v>8315</v>
          </cell>
          <cell r="E3826">
            <v>236700</v>
          </cell>
          <cell r="F3826">
            <v>236700</v>
          </cell>
        </row>
        <row r="3827">
          <cell r="D3827" t="str">
            <v>8316</v>
          </cell>
          <cell r="E3827">
            <v>238100</v>
          </cell>
          <cell r="F3827">
            <v>238100</v>
          </cell>
        </row>
        <row r="3828">
          <cell r="D3828" t="str">
            <v>8317</v>
          </cell>
          <cell r="E3828">
            <v>239400</v>
          </cell>
          <cell r="F3828">
            <v>239400</v>
          </cell>
        </row>
        <row r="3829">
          <cell r="D3829" t="str">
            <v>8318</v>
          </cell>
          <cell r="E3829">
            <v>240700</v>
          </cell>
          <cell r="F3829">
            <v>240700</v>
          </cell>
        </row>
        <row r="3830">
          <cell r="D3830" t="str">
            <v>8319</v>
          </cell>
          <cell r="E3830">
            <v>242000</v>
          </cell>
          <cell r="F3830">
            <v>242000</v>
          </cell>
        </row>
        <row r="3831">
          <cell r="D3831" t="str">
            <v>8320</v>
          </cell>
          <cell r="E3831">
            <v>243300</v>
          </cell>
          <cell r="F3831">
            <v>243300</v>
          </cell>
        </row>
        <row r="3832">
          <cell r="D3832" t="str">
            <v>8321</v>
          </cell>
          <cell r="E3832">
            <v>244700</v>
          </cell>
          <cell r="F3832">
            <v>244700</v>
          </cell>
        </row>
        <row r="3833">
          <cell r="D3833" t="str">
            <v>8322</v>
          </cell>
          <cell r="E3833">
            <v>245800</v>
          </cell>
          <cell r="F3833">
            <v>245800</v>
          </cell>
        </row>
        <row r="3834">
          <cell r="D3834" t="str">
            <v>8323</v>
          </cell>
          <cell r="E3834">
            <v>247000</v>
          </cell>
          <cell r="F3834">
            <v>247000</v>
          </cell>
        </row>
        <row r="3835">
          <cell r="D3835" t="str">
            <v>8324</v>
          </cell>
          <cell r="E3835">
            <v>248200</v>
          </cell>
          <cell r="F3835">
            <v>248200</v>
          </cell>
        </row>
        <row r="3836">
          <cell r="D3836" t="str">
            <v>8325</v>
          </cell>
          <cell r="E3836">
            <v>249400</v>
          </cell>
          <cell r="F3836">
            <v>249400</v>
          </cell>
        </row>
        <row r="3837">
          <cell r="D3837" t="str">
            <v>8326</v>
          </cell>
          <cell r="E3837">
            <v>251000</v>
          </cell>
          <cell r="F3837">
            <v>251000</v>
          </cell>
        </row>
        <row r="3838">
          <cell r="D3838" t="str">
            <v>8327</v>
          </cell>
          <cell r="E3838">
            <v>252500</v>
          </cell>
          <cell r="F3838">
            <v>252500</v>
          </cell>
        </row>
        <row r="3839">
          <cell r="D3839" t="str">
            <v>8328</v>
          </cell>
          <cell r="E3839">
            <v>254000</v>
          </cell>
          <cell r="F3839">
            <v>254000</v>
          </cell>
        </row>
        <row r="3840">
          <cell r="D3840" t="str">
            <v>8329</v>
          </cell>
          <cell r="E3840">
            <v>255500</v>
          </cell>
          <cell r="F3840">
            <v>255500</v>
          </cell>
        </row>
        <row r="3841">
          <cell r="D3841" t="str">
            <v>8330</v>
          </cell>
          <cell r="E3841">
            <v>257300</v>
          </cell>
          <cell r="F3841">
            <v>257300</v>
          </cell>
        </row>
        <row r="3842">
          <cell r="D3842" t="str">
            <v>8331</v>
          </cell>
          <cell r="E3842">
            <v>259100</v>
          </cell>
          <cell r="F3842">
            <v>259100</v>
          </cell>
        </row>
        <row r="3843">
          <cell r="D3843" t="str">
            <v>8332</v>
          </cell>
          <cell r="E3843">
            <v>260800</v>
          </cell>
          <cell r="F3843">
            <v>260800</v>
          </cell>
        </row>
        <row r="3844">
          <cell r="D3844" t="str">
            <v>8333</v>
          </cell>
          <cell r="E3844">
            <v>262300</v>
          </cell>
          <cell r="F3844">
            <v>262300</v>
          </cell>
        </row>
        <row r="3845">
          <cell r="D3845" t="str">
            <v>8334</v>
          </cell>
          <cell r="E3845">
            <v>264100</v>
          </cell>
          <cell r="F3845">
            <v>264100</v>
          </cell>
        </row>
        <row r="3846">
          <cell r="D3846" t="str">
            <v>8335</v>
          </cell>
          <cell r="E3846">
            <v>265800</v>
          </cell>
          <cell r="F3846">
            <v>265800</v>
          </cell>
        </row>
        <row r="3847">
          <cell r="D3847" t="str">
            <v>8336</v>
          </cell>
          <cell r="E3847">
            <v>267600</v>
          </cell>
          <cell r="F3847">
            <v>267600</v>
          </cell>
        </row>
        <row r="3848">
          <cell r="D3848" t="str">
            <v>8337</v>
          </cell>
          <cell r="E3848">
            <v>269100</v>
          </cell>
          <cell r="F3848">
            <v>269100</v>
          </cell>
        </row>
        <row r="3849">
          <cell r="D3849" t="str">
            <v>8338</v>
          </cell>
          <cell r="E3849">
            <v>270800</v>
          </cell>
          <cell r="F3849">
            <v>270800</v>
          </cell>
        </row>
        <row r="3850">
          <cell r="D3850" t="str">
            <v>8339</v>
          </cell>
          <cell r="E3850">
            <v>272500</v>
          </cell>
          <cell r="F3850">
            <v>272500</v>
          </cell>
        </row>
        <row r="3851">
          <cell r="D3851" t="str">
            <v>8340</v>
          </cell>
          <cell r="E3851">
            <v>274200</v>
          </cell>
          <cell r="F3851">
            <v>274200</v>
          </cell>
        </row>
        <row r="3852">
          <cell r="D3852" t="str">
            <v>8341</v>
          </cell>
          <cell r="E3852">
            <v>275900</v>
          </cell>
          <cell r="F3852">
            <v>275900</v>
          </cell>
        </row>
        <row r="3853">
          <cell r="D3853" t="str">
            <v>8342</v>
          </cell>
          <cell r="E3853">
            <v>277500</v>
          </cell>
          <cell r="F3853">
            <v>277500</v>
          </cell>
        </row>
        <row r="3854">
          <cell r="D3854" t="str">
            <v>8343</v>
          </cell>
          <cell r="E3854">
            <v>279200</v>
          </cell>
          <cell r="F3854">
            <v>279200</v>
          </cell>
        </row>
        <row r="3855">
          <cell r="D3855" t="str">
            <v>8344</v>
          </cell>
          <cell r="E3855">
            <v>280900</v>
          </cell>
          <cell r="F3855">
            <v>280900</v>
          </cell>
        </row>
        <row r="3856">
          <cell r="D3856" t="str">
            <v>8345</v>
          </cell>
          <cell r="E3856">
            <v>282500</v>
          </cell>
          <cell r="F3856">
            <v>282500</v>
          </cell>
        </row>
        <row r="3857">
          <cell r="D3857" t="str">
            <v>8346</v>
          </cell>
          <cell r="E3857">
            <v>284200</v>
          </cell>
          <cell r="F3857">
            <v>284200</v>
          </cell>
        </row>
        <row r="3858">
          <cell r="D3858" t="str">
            <v>8347</v>
          </cell>
          <cell r="E3858">
            <v>285900</v>
          </cell>
          <cell r="F3858">
            <v>285900</v>
          </cell>
        </row>
        <row r="3859">
          <cell r="D3859" t="str">
            <v>8348</v>
          </cell>
          <cell r="E3859">
            <v>287500</v>
          </cell>
          <cell r="F3859">
            <v>287500</v>
          </cell>
        </row>
        <row r="3860">
          <cell r="D3860" t="str">
            <v>8349</v>
          </cell>
          <cell r="E3860">
            <v>288900</v>
          </cell>
          <cell r="F3860">
            <v>288900</v>
          </cell>
        </row>
        <row r="3861">
          <cell r="D3861" t="str">
            <v>8350</v>
          </cell>
          <cell r="E3861">
            <v>290500</v>
          </cell>
          <cell r="F3861">
            <v>290500</v>
          </cell>
        </row>
        <row r="3862">
          <cell r="D3862" t="str">
            <v>8351</v>
          </cell>
          <cell r="E3862">
            <v>292000</v>
          </cell>
          <cell r="F3862">
            <v>292000</v>
          </cell>
        </row>
        <row r="3863">
          <cell r="D3863" t="str">
            <v>8352</v>
          </cell>
          <cell r="E3863">
            <v>293600</v>
          </cell>
          <cell r="F3863">
            <v>293600</v>
          </cell>
        </row>
        <row r="3864">
          <cell r="D3864" t="str">
            <v>8353</v>
          </cell>
          <cell r="E3864">
            <v>295000</v>
          </cell>
          <cell r="F3864">
            <v>295000</v>
          </cell>
        </row>
        <row r="3865">
          <cell r="D3865" t="str">
            <v>8354</v>
          </cell>
          <cell r="E3865">
            <v>296500</v>
          </cell>
          <cell r="F3865">
            <v>296500</v>
          </cell>
        </row>
        <row r="3866">
          <cell r="D3866" t="str">
            <v>8355</v>
          </cell>
          <cell r="E3866">
            <v>297900</v>
          </cell>
          <cell r="F3866">
            <v>297900</v>
          </cell>
        </row>
        <row r="3867">
          <cell r="D3867" t="str">
            <v>8356</v>
          </cell>
          <cell r="E3867">
            <v>299400</v>
          </cell>
          <cell r="F3867">
            <v>299400</v>
          </cell>
        </row>
        <row r="3868">
          <cell r="D3868" t="str">
            <v>8357</v>
          </cell>
          <cell r="E3868">
            <v>300700</v>
          </cell>
          <cell r="F3868">
            <v>300700</v>
          </cell>
        </row>
        <row r="3869">
          <cell r="D3869" t="str">
            <v>8358</v>
          </cell>
          <cell r="E3869">
            <v>301900</v>
          </cell>
          <cell r="F3869">
            <v>301900</v>
          </cell>
        </row>
        <row r="3870">
          <cell r="D3870" t="str">
            <v>8359</v>
          </cell>
          <cell r="E3870">
            <v>303200</v>
          </cell>
          <cell r="F3870">
            <v>303200</v>
          </cell>
        </row>
        <row r="3871">
          <cell r="D3871" t="str">
            <v>8360</v>
          </cell>
          <cell r="E3871">
            <v>304600</v>
          </cell>
          <cell r="F3871">
            <v>304600</v>
          </cell>
        </row>
        <row r="3872">
          <cell r="D3872" t="str">
            <v>8361</v>
          </cell>
          <cell r="E3872">
            <v>305900</v>
          </cell>
          <cell r="F3872">
            <v>305900</v>
          </cell>
        </row>
        <row r="3873">
          <cell r="D3873" t="str">
            <v>8362</v>
          </cell>
          <cell r="E3873">
            <v>307100</v>
          </cell>
          <cell r="F3873">
            <v>307100</v>
          </cell>
        </row>
        <row r="3874">
          <cell r="D3874" t="str">
            <v>8363</v>
          </cell>
          <cell r="E3874">
            <v>308400</v>
          </cell>
          <cell r="F3874">
            <v>308400</v>
          </cell>
        </row>
        <row r="3875">
          <cell r="D3875" t="str">
            <v>8364</v>
          </cell>
          <cell r="E3875">
            <v>309600</v>
          </cell>
          <cell r="F3875">
            <v>309600</v>
          </cell>
        </row>
        <row r="3876">
          <cell r="D3876" t="str">
            <v>8365</v>
          </cell>
          <cell r="E3876">
            <v>311000</v>
          </cell>
          <cell r="F3876">
            <v>311000</v>
          </cell>
        </row>
        <row r="3877">
          <cell r="D3877" t="str">
            <v>8366</v>
          </cell>
          <cell r="E3877">
            <v>311800</v>
          </cell>
          <cell r="F3877">
            <v>311800</v>
          </cell>
        </row>
        <row r="3878">
          <cell r="D3878" t="str">
            <v>8367</v>
          </cell>
          <cell r="E3878">
            <v>312600</v>
          </cell>
          <cell r="F3878">
            <v>312600</v>
          </cell>
        </row>
        <row r="3879">
          <cell r="D3879" t="str">
            <v>8368</v>
          </cell>
          <cell r="E3879">
            <v>313400</v>
          </cell>
          <cell r="F3879">
            <v>313400</v>
          </cell>
        </row>
        <row r="3880">
          <cell r="D3880" t="str">
            <v>8369</v>
          </cell>
          <cell r="E3880">
            <v>314000</v>
          </cell>
          <cell r="F3880">
            <v>314000</v>
          </cell>
        </row>
        <row r="3881">
          <cell r="D3881" t="str">
            <v>8370</v>
          </cell>
          <cell r="E3881">
            <v>314700</v>
          </cell>
          <cell r="F3881">
            <v>314700</v>
          </cell>
        </row>
        <row r="3882">
          <cell r="D3882" t="str">
            <v>8371</v>
          </cell>
          <cell r="E3882">
            <v>315400</v>
          </cell>
          <cell r="F3882">
            <v>315400</v>
          </cell>
        </row>
        <row r="3883">
          <cell r="D3883" t="str">
            <v>8372</v>
          </cell>
          <cell r="E3883">
            <v>316000</v>
          </cell>
          <cell r="F3883">
            <v>316000</v>
          </cell>
        </row>
        <row r="3884">
          <cell r="D3884" t="str">
            <v>8373</v>
          </cell>
          <cell r="E3884">
            <v>316700</v>
          </cell>
          <cell r="F3884">
            <v>316700</v>
          </cell>
        </row>
        <row r="3885">
          <cell r="D3885" t="str">
            <v>8374</v>
          </cell>
          <cell r="E3885">
            <v>316900</v>
          </cell>
          <cell r="F3885">
            <v>316900</v>
          </cell>
        </row>
        <row r="3886">
          <cell r="D3886" t="str">
            <v>8375</v>
          </cell>
          <cell r="E3886">
            <v>317500</v>
          </cell>
          <cell r="F3886">
            <v>317500</v>
          </cell>
        </row>
        <row r="3887">
          <cell r="D3887" t="str">
            <v>8376</v>
          </cell>
          <cell r="E3887">
            <v>318100</v>
          </cell>
          <cell r="F3887">
            <v>318100</v>
          </cell>
        </row>
        <row r="3888">
          <cell r="D3888" t="str">
            <v>8377</v>
          </cell>
          <cell r="E3888">
            <v>318700</v>
          </cell>
          <cell r="F3888">
            <v>318700</v>
          </cell>
        </row>
        <row r="3889">
          <cell r="D3889" t="str">
            <v>8378</v>
          </cell>
          <cell r="E3889">
            <v>319200</v>
          </cell>
          <cell r="F3889">
            <v>319200</v>
          </cell>
        </row>
        <row r="3890">
          <cell r="D3890" t="str">
            <v>8379</v>
          </cell>
          <cell r="E3890">
            <v>319700</v>
          </cell>
          <cell r="F3890">
            <v>319700</v>
          </cell>
        </row>
        <row r="3891">
          <cell r="D3891" t="str">
            <v>8380</v>
          </cell>
          <cell r="E3891">
            <v>320200</v>
          </cell>
          <cell r="F3891">
            <v>320200</v>
          </cell>
        </row>
        <row r="3892">
          <cell r="D3892" t="str">
            <v>8381</v>
          </cell>
          <cell r="E3892">
            <v>320800</v>
          </cell>
          <cell r="F3892">
            <v>320800</v>
          </cell>
        </row>
        <row r="3893">
          <cell r="D3893" t="str">
            <v>8382</v>
          </cell>
          <cell r="E3893">
            <v>321300</v>
          </cell>
          <cell r="F3893">
            <v>321300</v>
          </cell>
        </row>
        <row r="3894">
          <cell r="D3894" t="str">
            <v>8383</v>
          </cell>
          <cell r="E3894">
            <v>321700</v>
          </cell>
          <cell r="F3894">
            <v>321700</v>
          </cell>
        </row>
        <row r="3895">
          <cell r="D3895" t="str">
            <v>8384</v>
          </cell>
          <cell r="E3895">
            <v>322200</v>
          </cell>
          <cell r="F3895">
            <v>322200</v>
          </cell>
        </row>
        <row r="3896">
          <cell r="D3896" t="str">
            <v>8385</v>
          </cell>
          <cell r="E3896">
            <v>322700</v>
          </cell>
          <cell r="F3896">
            <v>322700</v>
          </cell>
        </row>
        <row r="3897">
          <cell r="D3897" t="str">
            <v>8386</v>
          </cell>
          <cell r="E3897">
            <v>323100</v>
          </cell>
          <cell r="F3897">
            <v>323100</v>
          </cell>
        </row>
        <row r="3898">
          <cell r="D3898" t="str">
            <v>8387</v>
          </cell>
          <cell r="E3898">
            <v>323300</v>
          </cell>
          <cell r="F3898">
            <v>323300</v>
          </cell>
        </row>
        <row r="3899">
          <cell r="D3899" t="str">
            <v>8388</v>
          </cell>
          <cell r="E3899">
            <v>323700</v>
          </cell>
          <cell r="F3899">
            <v>323700</v>
          </cell>
        </row>
        <row r="3900">
          <cell r="D3900" t="str">
            <v>8389</v>
          </cell>
          <cell r="E3900">
            <v>324100</v>
          </cell>
          <cell r="F3900">
            <v>324100</v>
          </cell>
        </row>
        <row r="3901">
          <cell r="D3901" t="str">
            <v>8390</v>
          </cell>
          <cell r="E3901">
            <v>324500</v>
          </cell>
          <cell r="F3901">
            <v>324500</v>
          </cell>
        </row>
        <row r="3902">
          <cell r="D3902" t="str">
            <v>8391</v>
          </cell>
          <cell r="E3902">
            <v>324900</v>
          </cell>
          <cell r="F3902">
            <v>324900</v>
          </cell>
        </row>
        <row r="3903">
          <cell r="D3903" t="str">
            <v>8392</v>
          </cell>
          <cell r="E3903">
            <v>325300</v>
          </cell>
          <cell r="F3903">
            <v>325300</v>
          </cell>
        </row>
        <row r="3904">
          <cell r="D3904" t="str">
            <v>8393</v>
          </cell>
          <cell r="E3904">
            <v>325600</v>
          </cell>
          <cell r="F3904">
            <v>325600</v>
          </cell>
        </row>
        <row r="3905">
          <cell r="D3905" t="str">
            <v>8394</v>
          </cell>
          <cell r="E3905">
            <v>325800</v>
          </cell>
          <cell r="F3905">
            <v>325800</v>
          </cell>
        </row>
        <row r="3906">
          <cell r="D3906" t="str">
            <v>8395</v>
          </cell>
          <cell r="E3906">
            <v>326200</v>
          </cell>
          <cell r="F3906">
            <v>326200</v>
          </cell>
        </row>
        <row r="3907">
          <cell r="D3907" t="str">
            <v>8396</v>
          </cell>
          <cell r="E3907">
            <v>326500</v>
          </cell>
          <cell r="F3907">
            <v>326500</v>
          </cell>
        </row>
        <row r="3908">
          <cell r="D3908" t="str">
            <v>8397</v>
          </cell>
          <cell r="E3908">
            <v>326700</v>
          </cell>
          <cell r="F3908">
            <v>326700</v>
          </cell>
        </row>
        <row r="3909">
          <cell r="D3909" t="str">
            <v>8398</v>
          </cell>
          <cell r="E3909">
            <v>327000</v>
          </cell>
          <cell r="F3909">
            <v>327000</v>
          </cell>
        </row>
        <row r="3910">
          <cell r="D3910" t="str">
            <v>8399</v>
          </cell>
          <cell r="E3910">
            <v>327300</v>
          </cell>
          <cell r="F3910">
            <v>327300</v>
          </cell>
        </row>
        <row r="3911">
          <cell r="D3911" t="str">
            <v>83100</v>
          </cell>
          <cell r="E3911">
            <v>327600</v>
          </cell>
          <cell r="F3911">
            <v>327600</v>
          </cell>
        </row>
        <row r="3912">
          <cell r="D3912" t="str">
            <v>83101</v>
          </cell>
          <cell r="E3912">
            <v>327800</v>
          </cell>
          <cell r="F3912">
            <v>327800</v>
          </cell>
        </row>
        <row r="3913">
          <cell r="D3913" t="str">
            <v>83102</v>
          </cell>
          <cell r="E3913">
            <v>328100</v>
          </cell>
          <cell r="F3913">
            <v>328100</v>
          </cell>
        </row>
        <row r="3914">
          <cell r="D3914" t="str">
            <v>83103</v>
          </cell>
          <cell r="E3914">
            <v>328500</v>
          </cell>
          <cell r="F3914">
            <v>328500</v>
          </cell>
        </row>
        <row r="3915">
          <cell r="D3915" t="str">
            <v>83104</v>
          </cell>
          <cell r="E3915">
            <v>328700</v>
          </cell>
          <cell r="F3915">
            <v>328700</v>
          </cell>
        </row>
        <row r="3916">
          <cell r="D3916" t="str">
            <v>83105</v>
          </cell>
          <cell r="E3916">
            <v>328800</v>
          </cell>
          <cell r="F3916">
            <v>328800</v>
          </cell>
        </row>
        <row r="3917">
          <cell r="D3917" t="str">
            <v>83106</v>
          </cell>
          <cell r="E3917">
            <v>329100</v>
          </cell>
          <cell r="F3917">
            <v>329100</v>
          </cell>
        </row>
        <row r="3918">
          <cell r="D3918" t="str">
            <v>83107</v>
          </cell>
          <cell r="E3918">
            <v>329500</v>
          </cell>
          <cell r="F3918">
            <v>329500</v>
          </cell>
        </row>
        <row r="3919">
          <cell r="D3919" t="str">
            <v>83108</v>
          </cell>
          <cell r="E3919">
            <v>329700</v>
          </cell>
          <cell r="F3919">
            <v>329700</v>
          </cell>
        </row>
        <row r="3920">
          <cell r="D3920" t="str">
            <v>83109</v>
          </cell>
          <cell r="E3920">
            <v>329900</v>
          </cell>
          <cell r="F3920">
            <v>329900</v>
          </cell>
        </row>
        <row r="3921">
          <cell r="D3921" t="str">
            <v>83110</v>
          </cell>
          <cell r="E3921">
            <v>330300</v>
          </cell>
          <cell r="F3921">
            <v>330300</v>
          </cell>
        </row>
        <row r="3922">
          <cell r="D3922" t="str">
            <v>83111</v>
          </cell>
          <cell r="E3922">
            <v>330700</v>
          </cell>
          <cell r="F3922">
            <v>330700</v>
          </cell>
        </row>
        <row r="3923">
          <cell r="D3923" t="str">
            <v>83112</v>
          </cell>
          <cell r="E3923">
            <v>331100</v>
          </cell>
          <cell r="F3923">
            <v>331100</v>
          </cell>
        </row>
        <row r="3924">
          <cell r="D3924" t="str">
            <v>83113</v>
          </cell>
          <cell r="E3924">
            <v>331300</v>
          </cell>
          <cell r="F3924">
            <v>331300</v>
          </cell>
        </row>
        <row r="3925">
          <cell r="D3925" t="str">
            <v>841</v>
          </cell>
          <cell r="E3925">
            <v>242000</v>
          </cell>
          <cell r="F3925">
            <v>242000</v>
          </cell>
        </row>
        <row r="3926">
          <cell r="D3926" t="str">
            <v>842</v>
          </cell>
          <cell r="E3926">
            <v>243400</v>
          </cell>
          <cell r="F3926">
            <v>243400</v>
          </cell>
        </row>
        <row r="3927">
          <cell r="D3927" t="str">
            <v>843</v>
          </cell>
          <cell r="E3927">
            <v>244700</v>
          </cell>
          <cell r="F3927">
            <v>244700</v>
          </cell>
        </row>
        <row r="3928">
          <cell r="D3928" t="str">
            <v>844</v>
          </cell>
          <cell r="E3928">
            <v>246100</v>
          </cell>
          <cell r="F3928">
            <v>246100</v>
          </cell>
        </row>
        <row r="3929">
          <cell r="D3929" t="str">
            <v>845</v>
          </cell>
          <cell r="E3929">
            <v>247400</v>
          </cell>
          <cell r="F3929">
            <v>247400</v>
          </cell>
        </row>
        <row r="3930">
          <cell r="D3930" t="str">
            <v>846</v>
          </cell>
          <cell r="E3930">
            <v>248700</v>
          </cell>
          <cell r="F3930">
            <v>248700</v>
          </cell>
        </row>
        <row r="3931">
          <cell r="D3931" t="str">
            <v>847</v>
          </cell>
          <cell r="E3931">
            <v>250000</v>
          </cell>
          <cell r="F3931">
            <v>250000</v>
          </cell>
        </row>
        <row r="3932">
          <cell r="D3932" t="str">
            <v>848</v>
          </cell>
          <cell r="E3932">
            <v>251300</v>
          </cell>
          <cell r="F3932">
            <v>251300</v>
          </cell>
        </row>
        <row r="3933">
          <cell r="D3933" t="str">
            <v>849</v>
          </cell>
          <cell r="E3933">
            <v>252700</v>
          </cell>
          <cell r="F3933">
            <v>252700</v>
          </cell>
        </row>
        <row r="3934">
          <cell r="D3934" t="str">
            <v>8410</v>
          </cell>
          <cell r="E3934">
            <v>253700</v>
          </cell>
          <cell r="F3934">
            <v>253700</v>
          </cell>
        </row>
        <row r="3935">
          <cell r="D3935" t="str">
            <v>8411</v>
          </cell>
          <cell r="E3935">
            <v>254900</v>
          </cell>
          <cell r="F3935">
            <v>254900</v>
          </cell>
        </row>
        <row r="3936">
          <cell r="D3936" t="str">
            <v>8412</v>
          </cell>
          <cell r="E3936">
            <v>256100</v>
          </cell>
          <cell r="F3936">
            <v>256100</v>
          </cell>
        </row>
        <row r="3937">
          <cell r="D3937" t="str">
            <v>8413</v>
          </cell>
          <cell r="E3937">
            <v>257400</v>
          </cell>
          <cell r="F3937">
            <v>257400</v>
          </cell>
        </row>
        <row r="3938">
          <cell r="D3938" t="str">
            <v>8414</v>
          </cell>
          <cell r="E3938">
            <v>259100</v>
          </cell>
          <cell r="F3938">
            <v>259100</v>
          </cell>
        </row>
        <row r="3939">
          <cell r="D3939" t="str">
            <v>8415</v>
          </cell>
          <cell r="E3939">
            <v>260700</v>
          </cell>
          <cell r="F3939">
            <v>260700</v>
          </cell>
        </row>
        <row r="3940">
          <cell r="D3940" t="str">
            <v>8416</v>
          </cell>
          <cell r="E3940">
            <v>262300</v>
          </cell>
          <cell r="F3940">
            <v>262300</v>
          </cell>
        </row>
        <row r="3941">
          <cell r="D3941" t="str">
            <v>8417</v>
          </cell>
          <cell r="E3941">
            <v>263900</v>
          </cell>
          <cell r="F3941">
            <v>263900</v>
          </cell>
        </row>
        <row r="3942">
          <cell r="D3942" t="str">
            <v>8418</v>
          </cell>
          <cell r="E3942">
            <v>265800</v>
          </cell>
          <cell r="F3942">
            <v>265800</v>
          </cell>
        </row>
        <row r="3943">
          <cell r="D3943" t="str">
            <v>8419</v>
          </cell>
          <cell r="E3943">
            <v>267600</v>
          </cell>
          <cell r="F3943">
            <v>267600</v>
          </cell>
        </row>
        <row r="3944">
          <cell r="D3944" t="str">
            <v>8420</v>
          </cell>
          <cell r="E3944">
            <v>269500</v>
          </cell>
          <cell r="F3944">
            <v>269500</v>
          </cell>
        </row>
        <row r="3945">
          <cell r="D3945" t="str">
            <v>8421</v>
          </cell>
          <cell r="E3945">
            <v>271300</v>
          </cell>
          <cell r="F3945">
            <v>271300</v>
          </cell>
        </row>
        <row r="3946">
          <cell r="D3946" t="str">
            <v>8422</v>
          </cell>
          <cell r="E3946">
            <v>273100</v>
          </cell>
          <cell r="F3946">
            <v>273100</v>
          </cell>
        </row>
        <row r="3947">
          <cell r="D3947" t="str">
            <v>8423</v>
          </cell>
          <cell r="E3947">
            <v>275000</v>
          </cell>
          <cell r="F3947">
            <v>275000</v>
          </cell>
        </row>
        <row r="3948">
          <cell r="D3948" t="str">
            <v>8424</v>
          </cell>
          <cell r="E3948">
            <v>276800</v>
          </cell>
          <cell r="F3948">
            <v>276800</v>
          </cell>
        </row>
        <row r="3949">
          <cell r="D3949" t="str">
            <v>8425</v>
          </cell>
          <cell r="E3949">
            <v>278600</v>
          </cell>
          <cell r="F3949">
            <v>278600</v>
          </cell>
        </row>
        <row r="3950">
          <cell r="D3950" t="str">
            <v>8426</v>
          </cell>
          <cell r="E3950">
            <v>280500</v>
          </cell>
          <cell r="F3950">
            <v>280500</v>
          </cell>
        </row>
        <row r="3951">
          <cell r="D3951" t="str">
            <v>8427</v>
          </cell>
          <cell r="E3951">
            <v>282400</v>
          </cell>
          <cell r="F3951">
            <v>282400</v>
          </cell>
        </row>
        <row r="3952">
          <cell r="D3952" t="str">
            <v>8428</v>
          </cell>
          <cell r="E3952">
            <v>284200</v>
          </cell>
          <cell r="F3952">
            <v>284200</v>
          </cell>
        </row>
        <row r="3953">
          <cell r="D3953" t="str">
            <v>8429</v>
          </cell>
          <cell r="E3953">
            <v>286200</v>
          </cell>
          <cell r="F3953">
            <v>286200</v>
          </cell>
        </row>
        <row r="3954">
          <cell r="D3954" t="str">
            <v>8430</v>
          </cell>
          <cell r="E3954">
            <v>288100</v>
          </cell>
          <cell r="F3954">
            <v>288100</v>
          </cell>
        </row>
        <row r="3955">
          <cell r="D3955" t="str">
            <v>8431</v>
          </cell>
          <cell r="E3955">
            <v>289900</v>
          </cell>
          <cell r="F3955">
            <v>289900</v>
          </cell>
        </row>
        <row r="3956">
          <cell r="D3956" t="str">
            <v>8432</v>
          </cell>
          <cell r="E3956">
            <v>291800</v>
          </cell>
          <cell r="F3956">
            <v>291800</v>
          </cell>
        </row>
        <row r="3957">
          <cell r="D3957" t="str">
            <v>8433</v>
          </cell>
          <cell r="E3957">
            <v>293600</v>
          </cell>
          <cell r="F3957">
            <v>293600</v>
          </cell>
        </row>
        <row r="3958">
          <cell r="D3958" t="str">
            <v>8434</v>
          </cell>
          <cell r="E3958">
            <v>295300</v>
          </cell>
          <cell r="F3958">
            <v>295300</v>
          </cell>
        </row>
        <row r="3959">
          <cell r="D3959" t="str">
            <v>8435</v>
          </cell>
          <cell r="E3959">
            <v>297100</v>
          </cell>
          <cell r="F3959">
            <v>297100</v>
          </cell>
        </row>
        <row r="3960">
          <cell r="D3960" t="str">
            <v>8436</v>
          </cell>
          <cell r="E3960">
            <v>298900</v>
          </cell>
          <cell r="F3960">
            <v>298900</v>
          </cell>
        </row>
        <row r="3961">
          <cell r="D3961" t="str">
            <v>8437</v>
          </cell>
          <cell r="E3961">
            <v>300400</v>
          </cell>
          <cell r="F3961">
            <v>300400</v>
          </cell>
        </row>
        <row r="3962">
          <cell r="D3962" t="str">
            <v>8438</v>
          </cell>
          <cell r="E3962">
            <v>302100</v>
          </cell>
          <cell r="F3962">
            <v>302100</v>
          </cell>
        </row>
        <row r="3963">
          <cell r="D3963" t="str">
            <v>8439</v>
          </cell>
          <cell r="E3963">
            <v>303800</v>
          </cell>
          <cell r="F3963">
            <v>303800</v>
          </cell>
        </row>
        <row r="3964">
          <cell r="D3964" t="str">
            <v>8440</v>
          </cell>
          <cell r="E3964">
            <v>305400</v>
          </cell>
          <cell r="F3964">
            <v>305400</v>
          </cell>
        </row>
        <row r="3965">
          <cell r="D3965" t="str">
            <v>8441</v>
          </cell>
          <cell r="E3965">
            <v>307200</v>
          </cell>
          <cell r="F3965">
            <v>307200</v>
          </cell>
        </row>
        <row r="3966">
          <cell r="D3966" t="str">
            <v>8442</v>
          </cell>
          <cell r="E3966">
            <v>308900</v>
          </cell>
          <cell r="F3966">
            <v>308900</v>
          </cell>
        </row>
        <row r="3967">
          <cell r="D3967" t="str">
            <v>8443</v>
          </cell>
          <cell r="E3967">
            <v>310500</v>
          </cell>
          <cell r="F3967">
            <v>310500</v>
          </cell>
        </row>
        <row r="3968">
          <cell r="D3968" t="str">
            <v>8444</v>
          </cell>
          <cell r="E3968">
            <v>312200</v>
          </cell>
          <cell r="F3968">
            <v>312200</v>
          </cell>
        </row>
        <row r="3969">
          <cell r="D3969" t="str">
            <v>8445</v>
          </cell>
          <cell r="E3969">
            <v>313400</v>
          </cell>
          <cell r="F3969">
            <v>313400</v>
          </cell>
        </row>
        <row r="3970">
          <cell r="D3970" t="str">
            <v>8446</v>
          </cell>
          <cell r="E3970">
            <v>314800</v>
          </cell>
          <cell r="F3970">
            <v>314800</v>
          </cell>
        </row>
        <row r="3971">
          <cell r="D3971" t="str">
            <v>8447</v>
          </cell>
          <cell r="E3971">
            <v>316300</v>
          </cell>
          <cell r="F3971">
            <v>316300</v>
          </cell>
        </row>
        <row r="3972">
          <cell r="D3972" t="str">
            <v>8448</v>
          </cell>
          <cell r="E3972">
            <v>317900</v>
          </cell>
          <cell r="F3972">
            <v>317900</v>
          </cell>
        </row>
        <row r="3973">
          <cell r="D3973" t="str">
            <v>8449</v>
          </cell>
          <cell r="E3973">
            <v>319400</v>
          </cell>
          <cell r="F3973">
            <v>319400</v>
          </cell>
        </row>
        <row r="3974">
          <cell r="D3974" t="str">
            <v>8450</v>
          </cell>
          <cell r="E3974">
            <v>320700</v>
          </cell>
          <cell r="F3974">
            <v>320700</v>
          </cell>
        </row>
        <row r="3975">
          <cell r="D3975" t="str">
            <v>8451</v>
          </cell>
          <cell r="E3975">
            <v>321900</v>
          </cell>
          <cell r="F3975">
            <v>321900</v>
          </cell>
        </row>
        <row r="3976">
          <cell r="D3976" t="str">
            <v>8452</v>
          </cell>
          <cell r="E3976">
            <v>323200</v>
          </cell>
          <cell r="F3976">
            <v>323200</v>
          </cell>
        </row>
        <row r="3977">
          <cell r="D3977" t="str">
            <v>8453</v>
          </cell>
          <cell r="E3977">
            <v>324300</v>
          </cell>
          <cell r="F3977">
            <v>324300</v>
          </cell>
        </row>
        <row r="3978">
          <cell r="D3978" t="str">
            <v>8454</v>
          </cell>
          <cell r="E3978">
            <v>325300</v>
          </cell>
          <cell r="F3978">
            <v>325300</v>
          </cell>
        </row>
        <row r="3979">
          <cell r="D3979" t="str">
            <v>8455</v>
          </cell>
          <cell r="E3979">
            <v>326400</v>
          </cell>
          <cell r="F3979">
            <v>326400</v>
          </cell>
        </row>
        <row r="3980">
          <cell r="D3980" t="str">
            <v>8456</v>
          </cell>
          <cell r="E3980">
            <v>327400</v>
          </cell>
          <cell r="F3980">
            <v>327400</v>
          </cell>
        </row>
        <row r="3981">
          <cell r="D3981" t="str">
            <v>8457</v>
          </cell>
          <cell r="E3981">
            <v>327900</v>
          </cell>
          <cell r="F3981">
            <v>327900</v>
          </cell>
        </row>
        <row r="3982">
          <cell r="D3982" t="str">
            <v>8458</v>
          </cell>
          <cell r="E3982">
            <v>328800</v>
          </cell>
          <cell r="F3982">
            <v>328800</v>
          </cell>
        </row>
        <row r="3983">
          <cell r="D3983" t="str">
            <v>8459</v>
          </cell>
          <cell r="E3983">
            <v>329600</v>
          </cell>
          <cell r="F3983">
            <v>329600</v>
          </cell>
        </row>
        <row r="3984">
          <cell r="D3984" t="str">
            <v>8460</v>
          </cell>
          <cell r="E3984">
            <v>330500</v>
          </cell>
          <cell r="F3984">
            <v>330500</v>
          </cell>
        </row>
        <row r="3985">
          <cell r="D3985" t="str">
            <v>8461</v>
          </cell>
          <cell r="E3985">
            <v>331300</v>
          </cell>
          <cell r="F3985">
            <v>331300</v>
          </cell>
        </row>
        <row r="3986">
          <cell r="D3986" t="str">
            <v>8462</v>
          </cell>
          <cell r="E3986">
            <v>331600</v>
          </cell>
          <cell r="F3986">
            <v>331600</v>
          </cell>
        </row>
        <row r="3987">
          <cell r="D3987" t="str">
            <v>8463</v>
          </cell>
          <cell r="E3987">
            <v>332200</v>
          </cell>
          <cell r="F3987">
            <v>332200</v>
          </cell>
        </row>
        <row r="3988">
          <cell r="D3988" t="str">
            <v>8464</v>
          </cell>
          <cell r="E3988">
            <v>332900</v>
          </cell>
          <cell r="F3988">
            <v>332900</v>
          </cell>
        </row>
        <row r="3989">
          <cell r="D3989" t="str">
            <v>8465</v>
          </cell>
          <cell r="E3989">
            <v>333500</v>
          </cell>
          <cell r="F3989">
            <v>333500</v>
          </cell>
        </row>
        <row r="3990">
          <cell r="D3990" t="str">
            <v>8466</v>
          </cell>
          <cell r="E3990">
            <v>334200</v>
          </cell>
          <cell r="F3990">
            <v>334200</v>
          </cell>
        </row>
        <row r="3991">
          <cell r="D3991" t="str">
            <v>8467</v>
          </cell>
          <cell r="E3991">
            <v>334900</v>
          </cell>
          <cell r="F3991">
            <v>334900</v>
          </cell>
        </row>
        <row r="3992">
          <cell r="D3992" t="str">
            <v>8468</v>
          </cell>
          <cell r="E3992">
            <v>335600</v>
          </cell>
          <cell r="F3992">
            <v>335600</v>
          </cell>
        </row>
        <row r="3993">
          <cell r="D3993" t="str">
            <v>8469</v>
          </cell>
          <cell r="E3993">
            <v>336300</v>
          </cell>
          <cell r="F3993">
            <v>336300</v>
          </cell>
        </row>
        <row r="3994">
          <cell r="D3994" t="str">
            <v>8470</v>
          </cell>
          <cell r="E3994">
            <v>336800</v>
          </cell>
          <cell r="F3994">
            <v>336800</v>
          </cell>
        </row>
        <row r="3995">
          <cell r="D3995" t="str">
            <v>8471</v>
          </cell>
          <cell r="E3995">
            <v>337400</v>
          </cell>
          <cell r="F3995">
            <v>337400</v>
          </cell>
        </row>
        <row r="3996">
          <cell r="D3996" t="str">
            <v>8472</v>
          </cell>
          <cell r="E3996">
            <v>338000</v>
          </cell>
          <cell r="F3996">
            <v>338000</v>
          </cell>
        </row>
        <row r="3997">
          <cell r="D3997" t="str">
            <v>8473</v>
          </cell>
          <cell r="E3997">
            <v>338300</v>
          </cell>
          <cell r="F3997">
            <v>338300</v>
          </cell>
        </row>
        <row r="3998">
          <cell r="D3998" t="str">
            <v>8474</v>
          </cell>
          <cell r="E3998">
            <v>338900</v>
          </cell>
          <cell r="F3998">
            <v>338900</v>
          </cell>
        </row>
        <row r="3999">
          <cell r="D3999" t="str">
            <v>8475</v>
          </cell>
          <cell r="E3999">
            <v>339400</v>
          </cell>
          <cell r="F3999">
            <v>339400</v>
          </cell>
        </row>
        <row r="4000">
          <cell r="D4000" t="str">
            <v>8476</v>
          </cell>
          <cell r="E4000">
            <v>340000</v>
          </cell>
          <cell r="F4000">
            <v>340000</v>
          </cell>
        </row>
        <row r="4001">
          <cell r="D4001" t="str">
            <v>8477</v>
          </cell>
          <cell r="E4001">
            <v>340500</v>
          </cell>
          <cell r="F4001">
            <v>340500</v>
          </cell>
        </row>
        <row r="4002">
          <cell r="D4002" t="str">
            <v>8478</v>
          </cell>
          <cell r="E4002">
            <v>341000</v>
          </cell>
          <cell r="F4002">
            <v>341000</v>
          </cell>
        </row>
        <row r="4003">
          <cell r="D4003" t="str">
            <v>8479</v>
          </cell>
          <cell r="E4003">
            <v>341500</v>
          </cell>
          <cell r="F4003">
            <v>341500</v>
          </cell>
        </row>
        <row r="4004">
          <cell r="D4004" t="str">
            <v>8480</v>
          </cell>
          <cell r="E4004">
            <v>341900</v>
          </cell>
          <cell r="F4004">
            <v>341900</v>
          </cell>
        </row>
        <row r="4005">
          <cell r="D4005" t="str">
            <v>8481</v>
          </cell>
          <cell r="E4005">
            <v>342200</v>
          </cell>
          <cell r="F4005">
            <v>342200</v>
          </cell>
        </row>
        <row r="4006">
          <cell r="D4006" t="str">
            <v>8482</v>
          </cell>
          <cell r="E4006">
            <v>342500</v>
          </cell>
          <cell r="F4006">
            <v>342500</v>
          </cell>
        </row>
        <row r="4007">
          <cell r="D4007" t="str">
            <v>8483</v>
          </cell>
          <cell r="E4007">
            <v>342900</v>
          </cell>
          <cell r="F4007">
            <v>342900</v>
          </cell>
        </row>
        <row r="4008">
          <cell r="D4008" t="str">
            <v>8484</v>
          </cell>
          <cell r="E4008">
            <v>343200</v>
          </cell>
          <cell r="F4008">
            <v>343200</v>
          </cell>
        </row>
        <row r="4009">
          <cell r="D4009" t="str">
            <v>8485</v>
          </cell>
          <cell r="E4009">
            <v>343700</v>
          </cell>
          <cell r="F4009">
            <v>343700</v>
          </cell>
        </row>
        <row r="4010">
          <cell r="D4010" t="str">
            <v>8486</v>
          </cell>
          <cell r="E4010">
            <v>344000</v>
          </cell>
          <cell r="F4010">
            <v>344000</v>
          </cell>
        </row>
        <row r="4011">
          <cell r="D4011" t="str">
            <v>8487</v>
          </cell>
          <cell r="E4011">
            <v>344300</v>
          </cell>
          <cell r="F4011">
            <v>344300</v>
          </cell>
        </row>
        <row r="4012">
          <cell r="D4012" t="str">
            <v>8488</v>
          </cell>
          <cell r="E4012">
            <v>344600</v>
          </cell>
          <cell r="F4012">
            <v>344600</v>
          </cell>
        </row>
        <row r="4013">
          <cell r="D4013" t="str">
            <v>8489</v>
          </cell>
          <cell r="E4013">
            <v>345000</v>
          </cell>
          <cell r="F4013">
            <v>345000</v>
          </cell>
        </row>
        <row r="4014">
          <cell r="D4014" t="str">
            <v>8490</v>
          </cell>
          <cell r="E4014">
            <v>345300</v>
          </cell>
          <cell r="F4014">
            <v>345300</v>
          </cell>
        </row>
        <row r="4015">
          <cell r="D4015" t="str">
            <v>8491</v>
          </cell>
          <cell r="E4015">
            <v>345700</v>
          </cell>
          <cell r="F4015">
            <v>345700</v>
          </cell>
        </row>
        <row r="4016">
          <cell r="D4016" t="str">
            <v>8492</v>
          </cell>
          <cell r="E4016">
            <v>346000</v>
          </cell>
          <cell r="F4016">
            <v>346000</v>
          </cell>
        </row>
        <row r="4017">
          <cell r="D4017" t="str">
            <v>8493</v>
          </cell>
          <cell r="E4017">
            <v>346400</v>
          </cell>
          <cell r="F4017">
            <v>346400</v>
          </cell>
        </row>
        <row r="4018">
          <cell r="D4018" t="str">
            <v>8494</v>
          </cell>
          <cell r="E4018">
            <v>346700</v>
          </cell>
          <cell r="F4018">
            <v>346700</v>
          </cell>
        </row>
        <row r="4019">
          <cell r="D4019" t="str">
            <v>8495</v>
          </cell>
          <cell r="E4019">
            <v>347000</v>
          </cell>
          <cell r="F4019">
            <v>347000</v>
          </cell>
        </row>
        <row r="4020">
          <cell r="D4020" t="str">
            <v>8496</v>
          </cell>
          <cell r="E4020">
            <v>347300</v>
          </cell>
          <cell r="F4020">
            <v>347300</v>
          </cell>
        </row>
        <row r="4021">
          <cell r="D4021" t="str">
            <v>8497</v>
          </cell>
          <cell r="E4021">
            <v>347600</v>
          </cell>
          <cell r="F4021">
            <v>347600</v>
          </cell>
        </row>
        <row r="4022">
          <cell r="D4022" t="str">
            <v>8498</v>
          </cell>
          <cell r="E4022">
            <v>348000</v>
          </cell>
          <cell r="F4022">
            <v>348000</v>
          </cell>
        </row>
        <row r="4023">
          <cell r="D4023" t="str">
            <v>8499</v>
          </cell>
          <cell r="E4023">
            <v>348400</v>
          </cell>
          <cell r="F4023">
            <v>348400</v>
          </cell>
        </row>
        <row r="4024">
          <cell r="D4024" t="str">
            <v>84100</v>
          </cell>
          <cell r="E4024">
            <v>348800</v>
          </cell>
          <cell r="F4024">
            <v>348800</v>
          </cell>
        </row>
        <row r="4025">
          <cell r="D4025" t="str">
            <v>84101</v>
          </cell>
          <cell r="E4025">
            <v>349300</v>
          </cell>
          <cell r="F4025">
            <v>349300</v>
          </cell>
        </row>
        <row r="4026">
          <cell r="D4026" t="str">
            <v>84102</v>
          </cell>
          <cell r="E4026">
            <v>349700</v>
          </cell>
          <cell r="F4026">
            <v>349700</v>
          </cell>
        </row>
        <row r="4027">
          <cell r="D4027" t="str">
            <v>84103</v>
          </cell>
          <cell r="E4027">
            <v>350100</v>
          </cell>
          <cell r="F4027">
            <v>350100</v>
          </cell>
        </row>
        <row r="4028">
          <cell r="D4028" t="str">
            <v>84104</v>
          </cell>
          <cell r="E4028">
            <v>350500</v>
          </cell>
          <cell r="F4028">
            <v>350500</v>
          </cell>
        </row>
        <row r="4029">
          <cell r="D4029" t="str">
            <v>84105</v>
          </cell>
          <cell r="E4029">
            <v>351000</v>
          </cell>
          <cell r="F4029">
            <v>351000</v>
          </cell>
        </row>
        <row r="4030">
          <cell r="D4030" t="str">
            <v>851</v>
          </cell>
          <cell r="E4030">
            <v>275700</v>
          </cell>
          <cell r="F4030">
            <v>275700</v>
          </cell>
        </row>
        <row r="4031">
          <cell r="D4031" t="str">
            <v>852</v>
          </cell>
          <cell r="E4031">
            <v>277800</v>
          </cell>
          <cell r="F4031">
            <v>277800</v>
          </cell>
        </row>
        <row r="4032">
          <cell r="D4032" t="str">
            <v>853</v>
          </cell>
          <cell r="E4032">
            <v>280000</v>
          </cell>
          <cell r="F4032">
            <v>280000</v>
          </cell>
        </row>
        <row r="4033">
          <cell r="D4033" t="str">
            <v>854</v>
          </cell>
          <cell r="E4033">
            <v>282200</v>
          </cell>
          <cell r="F4033">
            <v>282200</v>
          </cell>
        </row>
        <row r="4034">
          <cell r="D4034" t="str">
            <v>855</v>
          </cell>
          <cell r="E4034">
            <v>284400</v>
          </cell>
          <cell r="F4034">
            <v>284400</v>
          </cell>
        </row>
        <row r="4035">
          <cell r="D4035" t="str">
            <v>856</v>
          </cell>
          <cell r="E4035">
            <v>286500</v>
          </cell>
          <cell r="F4035">
            <v>286500</v>
          </cell>
        </row>
        <row r="4036">
          <cell r="D4036" t="str">
            <v>857</v>
          </cell>
          <cell r="E4036">
            <v>288700</v>
          </cell>
          <cell r="F4036">
            <v>288700</v>
          </cell>
        </row>
        <row r="4037">
          <cell r="D4037" t="str">
            <v>858</v>
          </cell>
          <cell r="E4037">
            <v>290900</v>
          </cell>
          <cell r="F4037">
            <v>290900</v>
          </cell>
        </row>
        <row r="4038">
          <cell r="D4038" t="str">
            <v>859</v>
          </cell>
          <cell r="E4038">
            <v>292900</v>
          </cell>
          <cell r="F4038">
            <v>292900</v>
          </cell>
        </row>
        <row r="4039">
          <cell r="D4039" t="str">
            <v>8510</v>
          </cell>
          <cell r="E4039">
            <v>295100</v>
          </cell>
          <cell r="F4039">
            <v>295100</v>
          </cell>
        </row>
        <row r="4040">
          <cell r="D4040" t="str">
            <v>8511</v>
          </cell>
          <cell r="E4040">
            <v>297200</v>
          </cell>
          <cell r="F4040">
            <v>297200</v>
          </cell>
        </row>
        <row r="4041">
          <cell r="D4041" t="str">
            <v>8512</v>
          </cell>
          <cell r="E4041">
            <v>299400</v>
          </cell>
          <cell r="F4041">
            <v>299400</v>
          </cell>
        </row>
        <row r="4042">
          <cell r="D4042" t="str">
            <v>8513</v>
          </cell>
          <cell r="E4042">
            <v>301600</v>
          </cell>
          <cell r="F4042">
            <v>301600</v>
          </cell>
        </row>
        <row r="4043">
          <cell r="D4043" t="str">
            <v>8514</v>
          </cell>
          <cell r="E4043">
            <v>303600</v>
          </cell>
          <cell r="F4043">
            <v>303600</v>
          </cell>
        </row>
        <row r="4044">
          <cell r="D4044" t="str">
            <v>8515</v>
          </cell>
          <cell r="E4044">
            <v>305700</v>
          </cell>
          <cell r="F4044">
            <v>305700</v>
          </cell>
        </row>
        <row r="4045">
          <cell r="D4045" t="str">
            <v>8516</v>
          </cell>
          <cell r="E4045">
            <v>307700</v>
          </cell>
          <cell r="F4045">
            <v>307700</v>
          </cell>
        </row>
        <row r="4046">
          <cell r="D4046" t="str">
            <v>8517</v>
          </cell>
          <cell r="E4046">
            <v>309900</v>
          </cell>
          <cell r="F4046">
            <v>309900</v>
          </cell>
        </row>
        <row r="4047">
          <cell r="D4047" t="str">
            <v>8518</v>
          </cell>
          <cell r="E4047">
            <v>311900</v>
          </cell>
          <cell r="F4047">
            <v>311900</v>
          </cell>
        </row>
        <row r="4048">
          <cell r="D4048" t="str">
            <v>8519</v>
          </cell>
          <cell r="E4048">
            <v>314000</v>
          </cell>
          <cell r="F4048">
            <v>314000</v>
          </cell>
        </row>
        <row r="4049">
          <cell r="D4049" t="str">
            <v>8520</v>
          </cell>
          <cell r="E4049">
            <v>316100</v>
          </cell>
          <cell r="F4049">
            <v>316100</v>
          </cell>
        </row>
        <row r="4050">
          <cell r="D4050" t="str">
            <v>8521</v>
          </cell>
          <cell r="E4050">
            <v>318000</v>
          </cell>
          <cell r="F4050">
            <v>318000</v>
          </cell>
        </row>
        <row r="4051">
          <cell r="D4051" t="str">
            <v>8522</v>
          </cell>
          <cell r="E4051">
            <v>320000</v>
          </cell>
          <cell r="F4051">
            <v>320000</v>
          </cell>
        </row>
        <row r="4052">
          <cell r="D4052" t="str">
            <v>8523</v>
          </cell>
          <cell r="E4052">
            <v>321900</v>
          </cell>
          <cell r="F4052">
            <v>321900</v>
          </cell>
        </row>
        <row r="4053">
          <cell r="D4053" t="str">
            <v>8524</v>
          </cell>
          <cell r="E4053">
            <v>323900</v>
          </cell>
          <cell r="F4053">
            <v>323900</v>
          </cell>
        </row>
        <row r="4054">
          <cell r="D4054" t="str">
            <v>8525</v>
          </cell>
          <cell r="E4054">
            <v>325900</v>
          </cell>
          <cell r="F4054">
            <v>325900</v>
          </cell>
        </row>
        <row r="4055">
          <cell r="D4055" t="str">
            <v>8526</v>
          </cell>
          <cell r="E4055">
            <v>327800</v>
          </cell>
          <cell r="F4055">
            <v>327800</v>
          </cell>
        </row>
        <row r="4056">
          <cell r="D4056" t="str">
            <v>8527</v>
          </cell>
          <cell r="E4056">
            <v>329800</v>
          </cell>
          <cell r="F4056">
            <v>329800</v>
          </cell>
        </row>
        <row r="4057">
          <cell r="D4057" t="str">
            <v>8528</v>
          </cell>
          <cell r="E4057">
            <v>331800</v>
          </cell>
          <cell r="F4057">
            <v>331800</v>
          </cell>
        </row>
        <row r="4058">
          <cell r="D4058" t="str">
            <v>8529</v>
          </cell>
          <cell r="E4058">
            <v>333400</v>
          </cell>
          <cell r="F4058">
            <v>333400</v>
          </cell>
        </row>
        <row r="4059">
          <cell r="D4059" t="str">
            <v>8530</v>
          </cell>
          <cell r="E4059">
            <v>335200</v>
          </cell>
          <cell r="F4059">
            <v>335200</v>
          </cell>
        </row>
        <row r="4060">
          <cell r="D4060" t="str">
            <v>8531</v>
          </cell>
          <cell r="E4060">
            <v>336900</v>
          </cell>
          <cell r="F4060">
            <v>336900</v>
          </cell>
        </row>
        <row r="4061">
          <cell r="D4061" t="str">
            <v>8532</v>
          </cell>
          <cell r="E4061">
            <v>338700</v>
          </cell>
          <cell r="F4061">
            <v>338700</v>
          </cell>
        </row>
        <row r="4062">
          <cell r="D4062" t="str">
            <v>8533</v>
          </cell>
          <cell r="E4062">
            <v>340500</v>
          </cell>
          <cell r="F4062">
            <v>340500</v>
          </cell>
        </row>
        <row r="4063">
          <cell r="D4063" t="str">
            <v>8534</v>
          </cell>
          <cell r="E4063">
            <v>342300</v>
          </cell>
          <cell r="F4063">
            <v>342300</v>
          </cell>
        </row>
        <row r="4064">
          <cell r="D4064" t="str">
            <v>8535</v>
          </cell>
          <cell r="E4064">
            <v>344200</v>
          </cell>
          <cell r="F4064">
            <v>344200</v>
          </cell>
        </row>
        <row r="4065">
          <cell r="D4065" t="str">
            <v>8536</v>
          </cell>
          <cell r="E4065">
            <v>346000</v>
          </cell>
          <cell r="F4065">
            <v>346000</v>
          </cell>
        </row>
        <row r="4066">
          <cell r="D4066" t="str">
            <v>8537</v>
          </cell>
          <cell r="E4066">
            <v>347800</v>
          </cell>
          <cell r="F4066">
            <v>347800</v>
          </cell>
        </row>
        <row r="4067">
          <cell r="D4067" t="str">
            <v>8538</v>
          </cell>
          <cell r="E4067">
            <v>349500</v>
          </cell>
          <cell r="F4067">
            <v>349500</v>
          </cell>
        </row>
        <row r="4068">
          <cell r="D4068" t="str">
            <v>8539</v>
          </cell>
          <cell r="E4068">
            <v>351100</v>
          </cell>
          <cell r="F4068">
            <v>351100</v>
          </cell>
        </row>
        <row r="4069">
          <cell r="D4069" t="str">
            <v>8540</v>
          </cell>
          <cell r="E4069">
            <v>352800</v>
          </cell>
          <cell r="F4069">
            <v>352800</v>
          </cell>
        </row>
        <row r="4070">
          <cell r="D4070" t="str">
            <v>8541</v>
          </cell>
          <cell r="E4070">
            <v>354000</v>
          </cell>
          <cell r="F4070">
            <v>354000</v>
          </cell>
        </row>
        <row r="4071">
          <cell r="D4071" t="str">
            <v>8542</v>
          </cell>
          <cell r="E4071">
            <v>355100</v>
          </cell>
          <cell r="F4071">
            <v>355100</v>
          </cell>
        </row>
        <row r="4072">
          <cell r="D4072" t="str">
            <v>8543</v>
          </cell>
          <cell r="E4072">
            <v>356300</v>
          </cell>
          <cell r="F4072">
            <v>356300</v>
          </cell>
        </row>
        <row r="4073">
          <cell r="D4073" t="str">
            <v>8544</v>
          </cell>
          <cell r="E4073">
            <v>357500</v>
          </cell>
          <cell r="F4073">
            <v>357500</v>
          </cell>
        </row>
        <row r="4074">
          <cell r="D4074" t="str">
            <v>8545</v>
          </cell>
          <cell r="E4074">
            <v>358700</v>
          </cell>
          <cell r="F4074">
            <v>358700</v>
          </cell>
        </row>
        <row r="4075">
          <cell r="D4075" t="str">
            <v>8546</v>
          </cell>
          <cell r="E4075">
            <v>359500</v>
          </cell>
          <cell r="F4075">
            <v>359500</v>
          </cell>
        </row>
        <row r="4076">
          <cell r="D4076" t="str">
            <v>8547</v>
          </cell>
          <cell r="E4076">
            <v>360700</v>
          </cell>
          <cell r="F4076">
            <v>360700</v>
          </cell>
        </row>
        <row r="4077">
          <cell r="D4077" t="str">
            <v>8548</v>
          </cell>
          <cell r="E4077">
            <v>361800</v>
          </cell>
          <cell r="F4077">
            <v>361800</v>
          </cell>
        </row>
        <row r="4078">
          <cell r="D4078" t="str">
            <v>8549</v>
          </cell>
          <cell r="E4078">
            <v>362800</v>
          </cell>
          <cell r="F4078">
            <v>362800</v>
          </cell>
        </row>
        <row r="4079">
          <cell r="D4079" t="str">
            <v>8550</v>
          </cell>
          <cell r="E4079">
            <v>363800</v>
          </cell>
          <cell r="F4079">
            <v>363800</v>
          </cell>
        </row>
        <row r="4080">
          <cell r="D4080" t="str">
            <v>8551</v>
          </cell>
          <cell r="E4080">
            <v>364800</v>
          </cell>
          <cell r="F4080">
            <v>364800</v>
          </cell>
        </row>
        <row r="4081">
          <cell r="D4081" t="str">
            <v>8552</v>
          </cell>
          <cell r="E4081">
            <v>365800</v>
          </cell>
          <cell r="F4081">
            <v>365800</v>
          </cell>
        </row>
        <row r="4082">
          <cell r="D4082" t="str">
            <v>8553</v>
          </cell>
          <cell r="E4082">
            <v>366600</v>
          </cell>
          <cell r="F4082">
            <v>366600</v>
          </cell>
        </row>
        <row r="4083">
          <cell r="D4083" t="str">
            <v>8554</v>
          </cell>
          <cell r="E4083">
            <v>367400</v>
          </cell>
          <cell r="F4083">
            <v>367400</v>
          </cell>
        </row>
        <row r="4084">
          <cell r="D4084" t="str">
            <v>8555</v>
          </cell>
          <cell r="E4084">
            <v>368300</v>
          </cell>
          <cell r="F4084">
            <v>368300</v>
          </cell>
        </row>
        <row r="4085">
          <cell r="D4085" t="str">
            <v>8556</v>
          </cell>
          <cell r="E4085">
            <v>369200</v>
          </cell>
          <cell r="F4085">
            <v>369200</v>
          </cell>
        </row>
        <row r="4086">
          <cell r="D4086" t="str">
            <v>8557</v>
          </cell>
          <cell r="E4086">
            <v>369700</v>
          </cell>
          <cell r="F4086">
            <v>369700</v>
          </cell>
        </row>
        <row r="4087">
          <cell r="D4087" t="str">
            <v>8558</v>
          </cell>
          <cell r="E4087">
            <v>370500</v>
          </cell>
          <cell r="F4087">
            <v>370500</v>
          </cell>
        </row>
        <row r="4088">
          <cell r="D4088" t="str">
            <v>8559</v>
          </cell>
          <cell r="E4088">
            <v>371300</v>
          </cell>
          <cell r="F4088">
            <v>371300</v>
          </cell>
        </row>
        <row r="4089">
          <cell r="D4089" t="str">
            <v>8560</v>
          </cell>
          <cell r="E4089">
            <v>372100</v>
          </cell>
          <cell r="F4089">
            <v>372100</v>
          </cell>
        </row>
        <row r="4090">
          <cell r="D4090" t="str">
            <v>8561</v>
          </cell>
          <cell r="E4090">
            <v>372500</v>
          </cell>
          <cell r="F4090">
            <v>372500</v>
          </cell>
        </row>
        <row r="4091">
          <cell r="D4091" t="str">
            <v>8562</v>
          </cell>
          <cell r="E4091">
            <v>373200</v>
          </cell>
          <cell r="F4091">
            <v>373200</v>
          </cell>
        </row>
        <row r="4092">
          <cell r="D4092" t="str">
            <v>8563</v>
          </cell>
          <cell r="E4092">
            <v>373900</v>
          </cell>
          <cell r="F4092">
            <v>373900</v>
          </cell>
        </row>
        <row r="4093">
          <cell r="D4093" t="str">
            <v>8564</v>
          </cell>
          <cell r="E4093">
            <v>374600</v>
          </cell>
          <cell r="F4093">
            <v>374600</v>
          </cell>
        </row>
        <row r="4094">
          <cell r="D4094" t="str">
            <v>8565</v>
          </cell>
          <cell r="E4094">
            <v>375000</v>
          </cell>
          <cell r="F4094">
            <v>375000</v>
          </cell>
        </row>
        <row r="4095">
          <cell r="D4095" t="str">
            <v>8566</v>
          </cell>
          <cell r="E4095">
            <v>375600</v>
          </cell>
          <cell r="F4095">
            <v>375600</v>
          </cell>
        </row>
        <row r="4096">
          <cell r="D4096" t="str">
            <v>8567</v>
          </cell>
          <cell r="E4096">
            <v>376300</v>
          </cell>
          <cell r="F4096">
            <v>376300</v>
          </cell>
        </row>
        <row r="4097">
          <cell r="D4097" t="str">
            <v>8568</v>
          </cell>
          <cell r="E4097">
            <v>376900</v>
          </cell>
          <cell r="F4097">
            <v>376900</v>
          </cell>
        </row>
        <row r="4098">
          <cell r="D4098" t="str">
            <v>8569</v>
          </cell>
          <cell r="E4098">
            <v>377300</v>
          </cell>
          <cell r="F4098">
            <v>377300</v>
          </cell>
        </row>
        <row r="4099">
          <cell r="D4099" t="str">
            <v>8570</v>
          </cell>
          <cell r="E4099">
            <v>377800</v>
          </cell>
          <cell r="F4099">
            <v>377800</v>
          </cell>
        </row>
        <row r="4100">
          <cell r="D4100" t="str">
            <v>8571</v>
          </cell>
          <cell r="E4100">
            <v>378300</v>
          </cell>
          <cell r="F4100">
            <v>378300</v>
          </cell>
        </row>
        <row r="4101">
          <cell r="D4101" t="str">
            <v>8572</v>
          </cell>
          <cell r="E4101">
            <v>378800</v>
          </cell>
          <cell r="F4101">
            <v>378800</v>
          </cell>
        </row>
        <row r="4102">
          <cell r="D4102" t="str">
            <v>8573</v>
          </cell>
          <cell r="E4102">
            <v>379400</v>
          </cell>
          <cell r="F4102">
            <v>379400</v>
          </cell>
        </row>
        <row r="4103">
          <cell r="D4103" t="str">
            <v>8574</v>
          </cell>
          <cell r="E4103">
            <v>379900</v>
          </cell>
          <cell r="F4103">
            <v>379900</v>
          </cell>
        </row>
        <row r="4104">
          <cell r="D4104" t="str">
            <v>8575</v>
          </cell>
          <cell r="E4104">
            <v>380500</v>
          </cell>
          <cell r="F4104">
            <v>380500</v>
          </cell>
        </row>
        <row r="4105">
          <cell r="D4105" t="str">
            <v>8576</v>
          </cell>
          <cell r="E4105">
            <v>381100</v>
          </cell>
          <cell r="F4105">
            <v>381100</v>
          </cell>
        </row>
        <row r="4106">
          <cell r="D4106" t="str">
            <v>8577</v>
          </cell>
          <cell r="E4106">
            <v>381600</v>
          </cell>
          <cell r="F4106">
            <v>381600</v>
          </cell>
        </row>
        <row r="4107">
          <cell r="D4107" t="str">
            <v>8578</v>
          </cell>
          <cell r="E4107">
            <v>382100</v>
          </cell>
          <cell r="F4107">
            <v>382100</v>
          </cell>
        </row>
        <row r="4108">
          <cell r="D4108" t="str">
            <v>8579</v>
          </cell>
          <cell r="E4108">
            <v>382600</v>
          </cell>
          <cell r="F4108">
            <v>382600</v>
          </cell>
        </row>
        <row r="4109">
          <cell r="D4109" t="str">
            <v>8580</v>
          </cell>
          <cell r="E4109">
            <v>383100</v>
          </cell>
          <cell r="F4109">
            <v>383100</v>
          </cell>
        </row>
        <row r="4110">
          <cell r="D4110" t="str">
            <v>8581</v>
          </cell>
          <cell r="E4110">
            <v>383400</v>
          </cell>
          <cell r="F4110">
            <v>383400</v>
          </cell>
        </row>
        <row r="4111">
          <cell r="D4111" t="str">
            <v>8582</v>
          </cell>
          <cell r="E4111">
            <v>383900</v>
          </cell>
          <cell r="F4111">
            <v>383900</v>
          </cell>
        </row>
        <row r="4112">
          <cell r="D4112" t="str">
            <v>8583</v>
          </cell>
          <cell r="E4112">
            <v>384300</v>
          </cell>
          <cell r="F4112">
            <v>384300</v>
          </cell>
        </row>
        <row r="4113">
          <cell r="D4113" t="str">
            <v>8584</v>
          </cell>
          <cell r="E4113">
            <v>384700</v>
          </cell>
          <cell r="F4113">
            <v>384700</v>
          </cell>
        </row>
        <row r="4114">
          <cell r="D4114" t="str">
            <v>8585</v>
          </cell>
          <cell r="E4114">
            <v>385100</v>
          </cell>
          <cell r="F4114">
            <v>385100</v>
          </cell>
        </row>
        <row r="4115">
          <cell r="D4115" t="str">
            <v>8586</v>
          </cell>
          <cell r="E4115">
            <v>385600</v>
          </cell>
          <cell r="F4115">
            <v>385600</v>
          </cell>
        </row>
        <row r="4116">
          <cell r="D4116" t="str">
            <v>8587</v>
          </cell>
          <cell r="E4116">
            <v>386000</v>
          </cell>
          <cell r="F4116">
            <v>386000</v>
          </cell>
        </row>
        <row r="4117">
          <cell r="D4117" t="str">
            <v>8588</v>
          </cell>
          <cell r="E4117">
            <v>386400</v>
          </cell>
          <cell r="F4117">
            <v>386400</v>
          </cell>
        </row>
        <row r="4118">
          <cell r="D4118" t="str">
            <v>8589</v>
          </cell>
          <cell r="E4118">
            <v>386800</v>
          </cell>
          <cell r="F4118">
            <v>386800</v>
          </cell>
        </row>
        <row r="4119">
          <cell r="D4119" t="str">
            <v>8590</v>
          </cell>
          <cell r="E4119">
            <v>387300</v>
          </cell>
          <cell r="F4119">
            <v>387300</v>
          </cell>
        </row>
        <row r="4120">
          <cell r="D4120" t="str">
            <v>8591</v>
          </cell>
          <cell r="E4120">
            <v>387700</v>
          </cell>
          <cell r="F4120">
            <v>387700</v>
          </cell>
        </row>
        <row r="4121">
          <cell r="D4121" t="str">
            <v>8592</v>
          </cell>
          <cell r="E4121">
            <v>388100</v>
          </cell>
          <cell r="F4121">
            <v>388100</v>
          </cell>
        </row>
        <row r="4122">
          <cell r="D4122" t="str">
            <v>8593</v>
          </cell>
          <cell r="E4122">
            <v>388500</v>
          </cell>
          <cell r="F4122">
            <v>388500</v>
          </cell>
        </row>
        <row r="4123">
          <cell r="D4123" t="str">
            <v>861</v>
          </cell>
          <cell r="E4123">
            <v>315800</v>
          </cell>
          <cell r="F4123">
            <v>315800</v>
          </cell>
        </row>
        <row r="4124">
          <cell r="D4124" t="str">
            <v>862</v>
          </cell>
          <cell r="E4124">
            <v>318000</v>
          </cell>
          <cell r="F4124">
            <v>318000</v>
          </cell>
        </row>
        <row r="4125">
          <cell r="D4125" t="str">
            <v>863</v>
          </cell>
          <cell r="E4125">
            <v>320300</v>
          </cell>
          <cell r="F4125">
            <v>320300</v>
          </cell>
        </row>
        <row r="4126">
          <cell r="D4126" t="str">
            <v>864</v>
          </cell>
          <cell r="E4126">
            <v>322500</v>
          </cell>
          <cell r="F4126">
            <v>322500</v>
          </cell>
        </row>
        <row r="4127">
          <cell r="D4127" t="str">
            <v>865</v>
          </cell>
          <cell r="E4127">
            <v>324800</v>
          </cell>
          <cell r="F4127">
            <v>324800</v>
          </cell>
        </row>
        <row r="4128">
          <cell r="D4128" t="str">
            <v>866</v>
          </cell>
          <cell r="E4128">
            <v>326800</v>
          </cell>
          <cell r="F4128">
            <v>326800</v>
          </cell>
        </row>
        <row r="4129">
          <cell r="D4129" t="str">
            <v>867</v>
          </cell>
          <cell r="E4129">
            <v>329000</v>
          </cell>
          <cell r="F4129">
            <v>329000</v>
          </cell>
        </row>
        <row r="4130">
          <cell r="D4130" t="str">
            <v>868</v>
          </cell>
          <cell r="E4130">
            <v>331200</v>
          </cell>
          <cell r="F4130">
            <v>331200</v>
          </cell>
        </row>
        <row r="4131">
          <cell r="D4131" t="str">
            <v>869</v>
          </cell>
          <cell r="E4131">
            <v>333300</v>
          </cell>
          <cell r="F4131">
            <v>333300</v>
          </cell>
        </row>
        <row r="4132">
          <cell r="D4132" t="str">
            <v>8610</v>
          </cell>
          <cell r="E4132">
            <v>335500</v>
          </cell>
          <cell r="F4132">
            <v>335500</v>
          </cell>
        </row>
        <row r="4133">
          <cell r="D4133" t="str">
            <v>8611</v>
          </cell>
          <cell r="E4133">
            <v>337600</v>
          </cell>
          <cell r="F4133">
            <v>337600</v>
          </cell>
        </row>
        <row r="4134">
          <cell r="D4134" t="str">
            <v>8612</v>
          </cell>
          <cell r="E4134">
            <v>339800</v>
          </cell>
          <cell r="F4134">
            <v>339800</v>
          </cell>
        </row>
        <row r="4135">
          <cell r="D4135" t="str">
            <v>8613</v>
          </cell>
          <cell r="E4135">
            <v>341800</v>
          </cell>
          <cell r="F4135">
            <v>341800</v>
          </cell>
        </row>
        <row r="4136">
          <cell r="D4136" t="str">
            <v>8614</v>
          </cell>
          <cell r="E4136">
            <v>343800</v>
          </cell>
          <cell r="F4136">
            <v>343800</v>
          </cell>
        </row>
        <row r="4137">
          <cell r="D4137" t="str">
            <v>8615</v>
          </cell>
          <cell r="E4137">
            <v>345900</v>
          </cell>
          <cell r="F4137">
            <v>345900</v>
          </cell>
        </row>
        <row r="4138">
          <cell r="D4138" t="str">
            <v>8616</v>
          </cell>
          <cell r="E4138">
            <v>347900</v>
          </cell>
          <cell r="F4138">
            <v>347900</v>
          </cell>
        </row>
        <row r="4139">
          <cell r="D4139" t="str">
            <v>8617</v>
          </cell>
          <cell r="E4139">
            <v>349800</v>
          </cell>
          <cell r="F4139">
            <v>349800</v>
          </cell>
        </row>
        <row r="4140">
          <cell r="D4140" t="str">
            <v>8618</v>
          </cell>
          <cell r="E4140">
            <v>351800</v>
          </cell>
          <cell r="F4140">
            <v>351800</v>
          </cell>
        </row>
        <row r="4141">
          <cell r="D4141" t="str">
            <v>8619</v>
          </cell>
          <cell r="E4141">
            <v>353700</v>
          </cell>
          <cell r="F4141">
            <v>353700</v>
          </cell>
        </row>
        <row r="4142">
          <cell r="D4142" t="str">
            <v>8620</v>
          </cell>
          <cell r="E4142">
            <v>355600</v>
          </cell>
          <cell r="F4142">
            <v>355600</v>
          </cell>
        </row>
        <row r="4143">
          <cell r="D4143" t="str">
            <v>8621</v>
          </cell>
          <cell r="E4143">
            <v>357600</v>
          </cell>
          <cell r="F4143">
            <v>357600</v>
          </cell>
        </row>
        <row r="4144">
          <cell r="D4144" t="str">
            <v>8622</v>
          </cell>
          <cell r="E4144">
            <v>359500</v>
          </cell>
          <cell r="F4144">
            <v>359500</v>
          </cell>
        </row>
        <row r="4145">
          <cell r="D4145" t="str">
            <v>8623</v>
          </cell>
          <cell r="E4145">
            <v>361500</v>
          </cell>
          <cell r="F4145">
            <v>361500</v>
          </cell>
        </row>
        <row r="4146">
          <cell r="D4146" t="str">
            <v>8624</v>
          </cell>
          <cell r="E4146">
            <v>363400</v>
          </cell>
          <cell r="F4146">
            <v>363400</v>
          </cell>
        </row>
        <row r="4147">
          <cell r="D4147" t="str">
            <v>8625</v>
          </cell>
          <cell r="E4147">
            <v>365400</v>
          </cell>
          <cell r="F4147">
            <v>365400</v>
          </cell>
        </row>
        <row r="4148">
          <cell r="D4148" t="str">
            <v>8626</v>
          </cell>
          <cell r="E4148">
            <v>367300</v>
          </cell>
          <cell r="F4148">
            <v>367300</v>
          </cell>
        </row>
        <row r="4149">
          <cell r="D4149" t="str">
            <v>8627</v>
          </cell>
          <cell r="E4149">
            <v>369300</v>
          </cell>
          <cell r="F4149">
            <v>369300</v>
          </cell>
        </row>
        <row r="4150">
          <cell r="D4150" t="str">
            <v>8628</v>
          </cell>
          <cell r="E4150">
            <v>371300</v>
          </cell>
          <cell r="F4150">
            <v>371300</v>
          </cell>
        </row>
        <row r="4151">
          <cell r="D4151" t="str">
            <v>8629</v>
          </cell>
          <cell r="E4151">
            <v>372800</v>
          </cell>
          <cell r="F4151">
            <v>372800</v>
          </cell>
        </row>
        <row r="4152">
          <cell r="D4152" t="str">
            <v>8630</v>
          </cell>
          <cell r="E4152">
            <v>374600</v>
          </cell>
          <cell r="F4152">
            <v>374600</v>
          </cell>
        </row>
        <row r="4153">
          <cell r="D4153" t="str">
            <v>8631</v>
          </cell>
          <cell r="E4153">
            <v>376400</v>
          </cell>
          <cell r="F4153">
            <v>376400</v>
          </cell>
        </row>
        <row r="4154">
          <cell r="D4154" t="str">
            <v>8632</v>
          </cell>
          <cell r="E4154">
            <v>378000</v>
          </cell>
          <cell r="F4154">
            <v>378000</v>
          </cell>
        </row>
        <row r="4155">
          <cell r="D4155" t="str">
            <v>8633</v>
          </cell>
          <cell r="E4155">
            <v>379800</v>
          </cell>
          <cell r="F4155">
            <v>379800</v>
          </cell>
        </row>
        <row r="4156">
          <cell r="D4156" t="str">
            <v>8634</v>
          </cell>
          <cell r="E4156">
            <v>381200</v>
          </cell>
          <cell r="F4156">
            <v>381200</v>
          </cell>
        </row>
        <row r="4157">
          <cell r="D4157" t="str">
            <v>8635</v>
          </cell>
          <cell r="E4157">
            <v>382700</v>
          </cell>
          <cell r="F4157">
            <v>382700</v>
          </cell>
        </row>
        <row r="4158">
          <cell r="D4158" t="str">
            <v>8636</v>
          </cell>
          <cell r="E4158">
            <v>384300</v>
          </cell>
          <cell r="F4158">
            <v>384300</v>
          </cell>
        </row>
        <row r="4159">
          <cell r="D4159" t="str">
            <v>8637</v>
          </cell>
          <cell r="E4159">
            <v>385700</v>
          </cell>
          <cell r="F4159">
            <v>385700</v>
          </cell>
        </row>
        <row r="4160">
          <cell r="D4160" t="str">
            <v>8638</v>
          </cell>
          <cell r="E4160">
            <v>386900</v>
          </cell>
          <cell r="F4160">
            <v>386900</v>
          </cell>
        </row>
        <row r="4161">
          <cell r="D4161" t="str">
            <v>8639</v>
          </cell>
          <cell r="E4161">
            <v>388100</v>
          </cell>
          <cell r="F4161">
            <v>388100</v>
          </cell>
        </row>
        <row r="4162">
          <cell r="D4162" t="str">
            <v>8640</v>
          </cell>
          <cell r="E4162">
            <v>389200</v>
          </cell>
          <cell r="F4162">
            <v>389200</v>
          </cell>
        </row>
        <row r="4163">
          <cell r="D4163" t="str">
            <v>8641</v>
          </cell>
          <cell r="E4163">
            <v>390300</v>
          </cell>
          <cell r="F4163">
            <v>390300</v>
          </cell>
        </row>
        <row r="4164">
          <cell r="D4164" t="str">
            <v>8642</v>
          </cell>
          <cell r="E4164">
            <v>391500</v>
          </cell>
          <cell r="F4164">
            <v>391500</v>
          </cell>
        </row>
        <row r="4165">
          <cell r="D4165" t="str">
            <v>8643</v>
          </cell>
          <cell r="E4165">
            <v>392700</v>
          </cell>
          <cell r="F4165">
            <v>392700</v>
          </cell>
        </row>
        <row r="4166">
          <cell r="D4166" t="str">
            <v>8644</v>
          </cell>
          <cell r="E4166">
            <v>393800</v>
          </cell>
          <cell r="F4166">
            <v>393800</v>
          </cell>
        </row>
        <row r="4167">
          <cell r="D4167" t="str">
            <v>8645</v>
          </cell>
          <cell r="E4167">
            <v>394500</v>
          </cell>
          <cell r="F4167">
            <v>394500</v>
          </cell>
        </row>
        <row r="4168">
          <cell r="D4168" t="str">
            <v>8646</v>
          </cell>
          <cell r="E4168">
            <v>395200</v>
          </cell>
          <cell r="F4168">
            <v>395200</v>
          </cell>
        </row>
        <row r="4169">
          <cell r="D4169" t="str">
            <v>8647</v>
          </cell>
          <cell r="E4169">
            <v>395900</v>
          </cell>
          <cell r="F4169">
            <v>395900</v>
          </cell>
        </row>
        <row r="4170">
          <cell r="D4170" t="str">
            <v>8648</v>
          </cell>
          <cell r="E4170">
            <v>396600</v>
          </cell>
          <cell r="F4170">
            <v>396600</v>
          </cell>
        </row>
        <row r="4171">
          <cell r="D4171" t="str">
            <v>8649</v>
          </cell>
          <cell r="E4171">
            <v>397200</v>
          </cell>
          <cell r="F4171">
            <v>397200</v>
          </cell>
        </row>
        <row r="4172">
          <cell r="D4172" t="str">
            <v>8650</v>
          </cell>
          <cell r="E4172">
            <v>397800</v>
          </cell>
          <cell r="F4172">
            <v>397800</v>
          </cell>
        </row>
        <row r="4173">
          <cell r="D4173" t="str">
            <v>8651</v>
          </cell>
          <cell r="E4173">
            <v>398300</v>
          </cell>
          <cell r="F4173">
            <v>398300</v>
          </cell>
        </row>
        <row r="4174">
          <cell r="D4174" t="str">
            <v>8652</v>
          </cell>
          <cell r="E4174">
            <v>398700</v>
          </cell>
          <cell r="F4174">
            <v>398700</v>
          </cell>
        </row>
        <row r="4175">
          <cell r="D4175" t="str">
            <v>8653</v>
          </cell>
          <cell r="E4175">
            <v>399100</v>
          </cell>
          <cell r="F4175">
            <v>399100</v>
          </cell>
        </row>
        <row r="4176">
          <cell r="D4176" t="str">
            <v>8654</v>
          </cell>
          <cell r="E4176">
            <v>399400</v>
          </cell>
          <cell r="F4176">
            <v>399400</v>
          </cell>
        </row>
        <row r="4177">
          <cell r="D4177" t="str">
            <v>8655</v>
          </cell>
          <cell r="E4177">
            <v>399700</v>
          </cell>
          <cell r="F4177">
            <v>399700</v>
          </cell>
        </row>
        <row r="4178">
          <cell r="D4178" t="str">
            <v>8656</v>
          </cell>
          <cell r="E4178">
            <v>400000</v>
          </cell>
          <cell r="F4178">
            <v>400000</v>
          </cell>
        </row>
        <row r="4179">
          <cell r="D4179" t="str">
            <v>8657</v>
          </cell>
          <cell r="E4179">
            <v>400300</v>
          </cell>
          <cell r="F4179">
            <v>400300</v>
          </cell>
        </row>
        <row r="4180">
          <cell r="D4180" t="str">
            <v>8658</v>
          </cell>
          <cell r="E4180">
            <v>400600</v>
          </cell>
          <cell r="F4180">
            <v>400600</v>
          </cell>
        </row>
        <row r="4181">
          <cell r="D4181" t="str">
            <v>8659</v>
          </cell>
          <cell r="E4181">
            <v>400900</v>
          </cell>
          <cell r="F4181">
            <v>400900</v>
          </cell>
        </row>
        <row r="4182">
          <cell r="D4182" t="str">
            <v>8660</v>
          </cell>
          <cell r="E4182">
            <v>401200</v>
          </cell>
          <cell r="F4182">
            <v>401200</v>
          </cell>
        </row>
        <row r="4183">
          <cell r="D4183" t="str">
            <v>8661</v>
          </cell>
          <cell r="E4183">
            <v>401500</v>
          </cell>
          <cell r="F4183">
            <v>401500</v>
          </cell>
        </row>
        <row r="4184">
          <cell r="D4184" t="str">
            <v>8662</v>
          </cell>
          <cell r="E4184">
            <v>401800</v>
          </cell>
          <cell r="F4184">
            <v>401800</v>
          </cell>
        </row>
        <row r="4185">
          <cell r="D4185" t="str">
            <v>8663</v>
          </cell>
          <cell r="E4185">
            <v>402100</v>
          </cell>
          <cell r="F4185">
            <v>402100</v>
          </cell>
        </row>
        <row r="4186">
          <cell r="D4186" t="str">
            <v>8664</v>
          </cell>
          <cell r="E4186">
            <v>402400</v>
          </cell>
          <cell r="F4186">
            <v>402400</v>
          </cell>
        </row>
        <row r="4187">
          <cell r="D4187" t="str">
            <v>8665</v>
          </cell>
          <cell r="E4187">
            <v>402700</v>
          </cell>
          <cell r="F4187">
            <v>402700</v>
          </cell>
        </row>
        <row r="4188">
          <cell r="D4188" t="str">
            <v>8666</v>
          </cell>
          <cell r="E4188">
            <v>403000</v>
          </cell>
          <cell r="F4188">
            <v>403000</v>
          </cell>
        </row>
        <row r="4189">
          <cell r="D4189" t="str">
            <v>8667</v>
          </cell>
          <cell r="E4189">
            <v>403300</v>
          </cell>
          <cell r="F4189">
            <v>403300</v>
          </cell>
        </row>
        <row r="4190">
          <cell r="D4190" t="str">
            <v>8668</v>
          </cell>
          <cell r="E4190">
            <v>403600</v>
          </cell>
          <cell r="F4190">
            <v>403600</v>
          </cell>
        </row>
        <row r="4191">
          <cell r="D4191" t="str">
            <v>8669</v>
          </cell>
          <cell r="E4191">
            <v>403800</v>
          </cell>
          <cell r="F4191">
            <v>403800</v>
          </cell>
        </row>
        <row r="4192">
          <cell r="D4192" t="str">
            <v>8670</v>
          </cell>
          <cell r="E4192">
            <v>404100</v>
          </cell>
          <cell r="F4192">
            <v>404100</v>
          </cell>
        </row>
        <row r="4193">
          <cell r="D4193" t="str">
            <v>8671</v>
          </cell>
          <cell r="E4193">
            <v>404400</v>
          </cell>
          <cell r="F4193">
            <v>404400</v>
          </cell>
        </row>
        <row r="4194">
          <cell r="D4194" t="str">
            <v>8672</v>
          </cell>
          <cell r="E4194">
            <v>404700</v>
          </cell>
          <cell r="F4194">
            <v>404700</v>
          </cell>
        </row>
        <row r="4195">
          <cell r="D4195" t="str">
            <v>8673</v>
          </cell>
          <cell r="E4195">
            <v>404900</v>
          </cell>
          <cell r="F4195">
            <v>404900</v>
          </cell>
        </row>
        <row r="4196">
          <cell r="D4196" t="str">
            <v>8674</v>
          </cell>
          <cell r="E4196">
            <v>405200</v>
          </cell>
          <cell r="F4196">
            <v>405200</v>
          </cell>
        </row>
        <row r="4197">
          <cell r="D4197" t="str">
            <v>8675</v>
          </cell>
          <cell r="E4197">
            <v>405500</v>
          </cell>
          <cell r="F4197">
            <v>405500</v>
          </cell>
        </row>
        <row r="4198">
          <cell r="D4198" t="str">
            <v>8676</v>
          </cell>
          <cell r="E4198">
            <v>405700</v>
          </cell>
          <cell r="F4198">
            <v>405700</v>
          </cell>
        </row>
        <row r="4199">
          <cell r="D4199" t="str">
            <v>8677</v>
          </cell>
          <cell r="E4199">
            <v>405900</v>
          </cell>
          <cell r="F4199">
            <v>405900</v>
          </cell>
        </row>
        <row r="4200">
          <cell r="D4200" t="str">
            <v>8678</v>
          </cell>
          <cell r="E4200">
            <v>406200</v>
          </cell>
          <cell r="F4200">
            <v>406200</v>
          </cell>
        </row>
        <row r="4201">
          <cell r="D4201" t="str">
            <v>8679</v>
          </cell>
          <cell r="E4201">
            <v>406500</v>
          </cell>
          <cell r="F4201">
            <v>406500</v>
          </cell>
        </row>
        <row r="4202">
          <cell r="D4202" t="str">
            <v>8680</v>
          </cell>
          <cell r="E4202">
            <v>406700</v>
          </cell>
          <cell r="F4202">
            <v>406700</v>
          </cell>
        </row>
        <row r="4203">
          <cell r="D4203" t="str">
            <v>8681</v>
          </cell>
          <cell r="E4203">
            <v>406900</v>
          </cell>
          <cell r="F4203">
            <v>406900</v>
          </cell>
        </row>
        <row r="4204">
          <cell r="D4204" t="str">
            <v>8682</v>
          </cell>
          <cell r="E4204">
            <v>407200</v>
          </cell>
          <cell r="F4204">
            <v>407200</v>
          </cell>
        </row>
        <row r="4205">
          <cell r="D4205" t="str">
            <v>8683</v>
          </cell>
          <cell r="E4205">
            <v>407500</v>
          </cell>
          <cell r="F4205">
            <v>407500</v>
          </cell>
        </row>
        <row r="4206">
          <cell r="D4206" t="str">
            <v>8684</v>
          </cell>
          <cell r="E4206">
            <v>407700</v>
          </cell>
          <cell r="F4206">
            <v>407700</v>
          </cell>
        </row>
        <row r="4207">
          <cell r="D4207" t="str">
            <v>8685</v>
          </cell>
          <cell r="E4207">
            <v>407900</v>
          </cell>
          <cell r="F4207">
            <v>407900</v>
          </cell>
        </row>
        <row r="4208">
          <cell r="D4208" t="str">
            <v>871</v>
          </cell>
          <cell r="E4208">
            <v>360100</v>
          </cell>
          <cell r="F4208">
            <v>360100</v>
          </cell>
        </row>
        <row r="4209">
          <cell r="D4209" t="str">
            <v>872</v>
          </cell>
          <cell r="E4209">
            <v>362700</v>
          </cell>
          <cell r="F4209">
            <v>362700</v>
          </cell>
        </row>
        <row r="4210">
          <cell r="D4210" t="str">
            <v>873</v>
          </cell>
          <cell r="E4210">
            <v>365200</v>
          </cell>
          <cell r="F4210">
            <v>365200</v>
          </cell>
        </row>
        <row r="4211">
          <cell r="D4211" t="str">
            <v>874</v>
          </cell>
          <cell r="E4211">
            <v>367800</v>
          </cell>
          <cell r="F4211">
            <v>367800</v>
          </cell>
        </row>
        <row r="4212">
          <cell r="D4212" t="str">
            <v>875</v>
          </cell>
          <cell r="E4212">
            <v>369900</v>
          </cell>
          <cell r="F4212">
            <v>369900</v>
          </cell>
        </row>
        <row r="4213">
          <cell r="D4213" t="str">
            <v>876</v>
          </cell>
          <cell r="E4213">
            <v>372400</v>
          </cell>
          <cell r="F4213">
            <v>372400</v>
          </cell>
        </row>
        <row r="4214">
          <cell r="D4214" t="str">
            <v>877</v>
          </cell>
          <cell r="E4214">
            <v>374800</v>
          </cell>
          <cell r="F4214">
            <v>374800</v>
          </cell>
        </row>
        <row r="4215">
          <cell r="D4215" t="str">
            <v>878</v>
          </cell>
          <cell r="E4215">
            <v>377300</v>
          </cell>
          <cell r="F4215">
            <v>377300</v>
          </cell>
        </row>
        <row r="4216">
          <cell r="D4216" t="str">
            <v>879</v>
          </cell>
          <cell r="E4216">
            <v>379800</v>
          </cell>
          <cell r="F4216">
            <v>379800</v>
          </cell>
        </row>
        <row r="4217">
          <cell r="D4217" t="str">
            <v>8710</v>
          </cell>
          <cell r="E4217">
            <v>382500</v>
          </cell>
          <cell r="F4217">
            <v>382500</v>
          </cell>
        </row>
        <row r="4218">
          <cell r="D4218" t="str">
            <v>8711</v>
          </cell>
          <cell r="E4218">
            <v>385100</v>
          </cell>
          <cell r="F4218">
            <v>385100</v>
          </cell>
        </row>
        <row r="4219">
          <cell r="D4219" t="str">
            <v>8712</v>
          </cell>
          <cell r="E4219">
            <v>387800</v>
          </cell>
          <cell r="F4219">
            <v>387800</v>
          </cell>
        </row>
        <row r="4220">
          <cell r="D4220" t="str">
            <v>8713</v>
          </cell>
          <cell r="E4220">
            <v>390200</v>
          </cell>
          <cell r="F4220">
            <v>390200</v>
          </cell>
        </row>
        <row r="4221">
          <cell r="D4221" t="str">
            <v>8714</v>
          </cell>
          <cell r="E4221">
            <v>392500</v>
          </cell>
          <cell r="F4221">
            <v>392500</v>
          </cell>
        </row>
        <row r="4222">
          <cell r="D4222" t="str">
            <v>8715</v>
          </cell>
          <cell r="E4222">
            <v>394700</v>
          </cell>
          <cell r="F4222">
            <v>394700</v>
          </cell>
        </row>
        <row r="4223">
          <cell r="D4223" t="str">
            <v>8716</v>
          </cell>
          <cell r="E4223">
            <v>397100</v>
          </cell>
          <cell r="F4223">
            <v>397100</v>
          </cell>
        </row>
        <row r="4224">
          <cell r="D4224" t="str">
            <v>8717</v>
          </cell>
          <cell r="E4224">
            <v>398900</v>
          </cell>
          <cell r="F4224">
            <v>398900</v>
          </cell>
        </row>
        <row r="4225">
          <cell r="D4225" t="str">
            <v>8718</v>
          </cell>
          <cell r="E4225">
            <v>400900</v>
          </cell>
          <cell r="F4225">
            <v>400900</v>
          </cell>
        </row>
        <row r="4226">
          <cell r="D4226" t="str">
            <v>8719</v>
          </cell>
          <cell r="E4226">
            <v>402800</v>
          </cell>
          <cell r="F4226">
            <v>402800</v>
          </cell>
        </row>
        <row r="4227">
          <cell r="D4227" t="str">
            <v>8720</v>
          </cell>
          <cell r="E4227">
            <v>404600</v>
          </cell>
          <cell r="F4227">
            <v>404600</v>
          </cell>
        </row>
        <row r="4228">
          <cell r="D4228" t="str">
            <v>8721</v>
          </cell>
          <cell r="E4228">
            <v>406500</v>
          </cell>
          <cell r="F4228">
            <v>406500</v>
          </cell>
        </row>
        <row r="4229">
          <cell r="D4229" t="str">
            <v>8722</v>
          </cell>
          <cell r="E4229">
            <v>408300</v>
          </cell>
          <cell r="F4229">
            <v>408300</v>
          </cell>
        </row>
        <row r="4230">
          <cell r="D4230" t="str">
            <v>8723</v>
          </cell>
          <cell r="E4230">
            <v>410100</v>
          </cell>
          <cell r="F4230">
            <v>410100</v>
          </cell>
        </row>
        <row r="4231">
          <cell r="D4231" t="str">
            <v>8724</v>
          </cell>
          <cell r="E4231">
            <v>412000</v>
          </cell>
          <cell r="F4231">
            <v>412000</v>
          </cell>
        </row>
        <row r="4232">
          <cell r="D4232" t="str">
            <v>8725</v>
          </cell>
          <cell r="E4232">
            <v>413800</v>
          </cell>
          <cell r="F4232">
            <v>413800</v>
          </cell>
        </row>
        <row r="4233">
          <cell r="D4233" t="str">
            <v>8726</v>
          </cell>
          <cell r="E4233">
            <v>415300</v>
          </cell>
          <cell r="F4233">
            <v>415300</v>
          </cell>
        </row>
        <row r="4234">
          <cell r="D4234" t="str">
            <v>8727</v>
          </cell>
          <cell r="E4234">
            <v>416800</v>
          </cell>
          <cell r="F4234">
            <v>416800</v>
          </cell>
        </row>
        <row r="4235">
          <cell r="D4235" t="str">
            <v>8728</v>
          </cell>
          <cell r="E4235">
            <v>418400</v>
          </cell>
          <cell r="F4235">
            <v>418400</v>
          </cell>
        </row>
        <row r="4236">
          <cell r="D4236" t="str">
            <v>8729</v>
          </cell>
          <cell r="E4236">
            <v>420000</v>
          </cell>
          <cell r="F4236">
            <v>420000</v>
          </cell>
        </row>
        <row r="4237">
          <cell r="D4237" t="str">
            <v>8730</v>
          </cell>
          <cell r="E4237">
            <v>421300</v>
          </cell>
          <cell r="F4237">
            <v>421300</v>
          </cell>
        </row>
        <row r="4238">
          <cell r="D4238" t="str">
            <v>8731</v>
          </cell>
          <cell r="E4238">
            <v>422600</v>
          </cell>
          <cell r="F4238">
            <v>422600</v>
          </cell>
        </row>
        <row r="4239">
          <cell r="D4239" t="str">
            <v>8732</v>
          </cell>
          <cell r="E4239">
            <v>423800</v>
          </cell>
          <cell r="F4239">
            <v>423800</v>
          </cell>
        </row>
        <row r="4240">
          <cell r="D4240" t="str">
            <v>8733</v>
          </cell>
          <cell r="E4240">
            <v>425000</v>
          </cell>
          <cell r="F4240">
            <v>425000</v>
          </cell>
        </row>
        <row r="4241">
          <cell r="D4241" t="str">
            <v>8734</v>
          </cell>
          <cell r="E4241">
            <v>426300</v>
          </cell>
          <cell r="F4241">
            <v>426300</v>
          </cell>
        </row>
        <row r="4242">
          <cell r="D4242" t="str">
            <v>8735</v>
          </cell>
          <cell r="E4242">
            <v>427600</v>
          </cell>
          <cell r="F4242">
            <v>427600</v>
          </cell>
        </row>
        <row r="4243">
          <cell r="D4243" t="str">
            <v>8736</v>
          </cell>
          <cell r="E4243">
            <v>428800</v>
          </cell>
          <cell r="F4243">
            <v>428800</v>
          </cell>
        </row>
        <row r="4244">
          <cell r="D4244" t="str">
            <v>8737</v>
          </cell>
          <cell r="E4244">
            <v>430000</v>
          </cell>
          <cell r="F4244">
            <v>430000</v>
          </cell>
        </row>
        <row r="4245">
          <cell r="D4245" t="str">
            <v>8738</v>
          </cell>
          <cell r="E4245">
            <v>430800</v>
          </cell>
          <cell r="F4245">
            <v>430800</v>
          </cell>
        </row>
        <row r="4246">
          <cell r="D4246" t="str">
            <v>8739</v>
          </cell>
          <cell r="E4246">
            <v>431600</v>
          </cell>
          <cell r="F4246">
            <v>431600</v>
          </cell>
        </row>
        <row r="4247">
          <cell r="D4247" t="str">
            <v>8740</v>
          </cell>
          <cell r="E4247">
            <v>432400</v>
          </cell>
          <cell r="F4247">
            <v>432400</v>
          </cell>
        </row>
        <row r="4248">
          <cell r="D4248" t="str">
            <v>8741</v>
          </cell>
          <cell r="E4248">
            <v>433000</v>
          </cell>
          <cell r="F4248">
            <v>433000</v>
          </cell>
        </row>
        <row r="4249">
          <cell r="D4249" t="str">
            <v>8742</v>
          </cell>
          <cell r="E4249">
            <v>433700</v>
          </cell>
          <cell r="F4249">
            <v>433700</v>
          </cell>
        </row>
        <row r="4250">
          <cell r="D4250" t="str">
            <v>8743</v>
          </cell>
          <cell r="E4250">
            <v>434400</v>
          </cell>
          <cell r="F4250">
            <v>434400</v>
          </cell>
        </row>
        <row r="4251">
          <cell r="D4251" t="str">
            <v>8744</v>
          </cell>
          <cell r="E4251">
            <v>435100</v>
          </cell>
          <cell r="F4251">
            <v>435100</v>
          </cell>
        </row>
        <row r="4252">
          <cell r="D4252" t="str">
            <v>8745</v>
          </cell>
          <cell r="E4252">
            <v>435900</v>
          </cell>
          <cell r="F4252">
            <v>435900</v>
          </cell>
        </row>
        <row r="4253">
          <cell r="D4253" t="str">
            <v>8746</v>
          </cell>
          <cell r="E4253">
            <v>436700</v>
          </cell>
          <cell r="F4253">
            <v>436700</v>
          </cell>
        </row>
        <row r="4254">
          <cell r="D4254" t="str">
            <v>8747</v>
          </cell>
          <cell r="E4254">
            <v>437100</v>
          </cell>
          <cell r="F4254">
            <v>437100</v>
          </cell>
        </row>
        <row r="4255">
          <cell r="D4255" t="str">
            <v>8748</v>
          </cell>
          <cell r="E4255">
            <v>437800</v>
          </cell>
          <cell r="F4255">
            <v>437800</v>
          </cell>
        </row>
        <row r="4256">
          <cell r="D4256" t="str">
            <v>8749</v>
          </cell>
          <cell r="E4256">
            <v>438300</v>
          </cell>
          <cell r="F4256">
            <v>438300</v>
          </cell>
        </row>
        <row r="4257">
          <cell r="D4257" t="str">
            <v>8750</v>
          </cell>
          <cell r="E4257">
            <v>438700</v>
          </cell>
          <cell r="F4257">
            <v>438700</v>
          </cell>
        </row>
        <row r="4258">
          <cell r="D4258" t="str">
            <v>8751</v>
          </cell>
          <cell r="E4258">
            <v>439100</v>
          </cell>
          <cell r="F4258">
            <v>439100</v>
          </cell>
        </row>
        <row r="4259">
          <cell r="D4259" t="str">
            <v>8752</v>
          </cell>
          <cell r="E4259">
            <v>439500</v>
          </cell>
          <cell r="F4259">
            <v>439500</v>
          </cell>
        </row>
        <row r="4260">
          <cell r="D4260" t="str">
            <v>8753</v>
          </cell>
          <cell r="E4260">
            <v>439900</v>
          </cell>
          <cell r="F4260">
            <v>439900</v>
          </cell>
        </row>
        <row r="4261">
          <cell r="D4261" t="str">
            <v>8754</v>
          </cell>
          <cell r="E4261">
            <v>440300</v>
          </cell>
          <cell r="F4261">
            <v>440300</v>
          </cell>
        </row>
        <row r="4262">
          <cell r="D4262" t="str">
            <v>8755</v>
          </cell>
          <cell r="E4262">
            <v>440700</v>
          </cell>
          <cell r="F4262">
            <v>440700</v>
          </cell>
        </row>
        <row r="4263">
          <cell r="D4263" t="str">
            <v>8756</v>
          </cell>
          <cell r="E4263">
            <v>441000</v>
          </cell>
          <cell r="F4263">
            <v>441000</v>
          </cell>
        </row>
        <row r="4264">
          <cell r="D4264" t="str">
            <v>8757</v>
          </cell>
          <cell r="E4264">
            <v>441300</v>
          </cell>
          <cell r="F4264">
            <v>441300</v>
          </cell>
        </row>
        <row r="4265">
          <cell r="D4265" t="str">
            <v>8758</v>
          </cell>
          <cell r="E4265">
            <v>441700</v>
          </cell>
          <cell r="F4265">
            <v>441700</v>
          </cell>
        </row>
        <row r="4266">
          <cell r="D4266" t="str">
            <v>8759</v>
          </cell>
          <cell r="E4266">
            <v>442000</v>
          </cell>
          <cell r="F4266">
            <v>442000</v>
          </cell>
        </row>
        <row r="4267">
          <cell r="D4267" t="str">
            <v>8760</v>
          </cell>
          <cell r="E4267">
            <v>442300</v>
          </cell>
          <cell r="F4267">
            <v>442300</v>
          </cell>
        </row>
        <row r="4268">
          <cell r="D4268" t="str">
            <v>8761</v>
          </cell>
          <cell r="E4268">
            <v>442600</v>
          </cell>
          <cell r="F4268">
            <v>442600</v>
          </cell>
        </row>
        <row r="4269">
          <cell r="D4269" t="str">
            <v>810</v>
          </cell>
          <cell r="E4269">
            <v>186400</v>
          </cell>
          <cell r="F4269">
            <v>186400</v>
          </cell>
        </row>
        <row r="4270">
          <cell r="D4270" t="str">
            <v>820</v>
          </cell>
          <cell r="E4270">
            <v>213000</v>
          </cell>
          <cell r="F4270">
            <v>213000</v>
          </cell>
        </row>
        <row r="4271">
          <cell r="D4271" t="str">
            <v>830</v>
          </cell>
          <cell r="E4271">
            <v>241200</v>
          </cell>
          <cell r="F4271">
            <v>241200</v>
          </cell>
        </row>
        <row r="4272">
          <cell r="D4272" t="str">
            <v>840</v>
          </cell>
          <cell r="E4272">
            <v>254600</v>
          </cell>
          <cell r="F4272">
            <v>254600</v>
          </cell>
        </row>
        <row r="4273">
          <cell r="D4273" t="str">
            <v>850</v>
          </cell>
          <cell r="E4273">
            <v>279800</v>
          </cell>
          <cell r="F4273">
            <v>279800</v>
          </cell>
        </row>
        <row r="4274">
          <cell r="D4274" t="str">
            <v>860</v>
          </cell>
          <cell r="E4274">
            <v>312800</v>
          </cell>
          <cell r="F4274">
            <v>312800</v>
          </cell>
        </row>
        <row r="4275">
          <cell r="D4275" t="str">
            <v>870</v>
          </cell>
          <cell r="E4275">
            <v>354500</v>
          </cell>
          <cell r="F4275">
            <v>354500</v>
          </cell>
        </row>
        <row r="4276">
          <cell r="D4276" t="str">
            <v>911</v>
          </cell>
          <cell r="E4276">
            <v>155600</v>
          </cell>
          <cell r="F4276">
            <v>155600</v>
          </cell>
        </row>
        <row r="4277">
          <cell r="D4277" t="str">
            <v>912</v>
          </cell>
          <cell r="E4277">
            <v>157000</v>
          </cell>
          <cell r="F4277">
            <v>157000</v>
          </cell>
        </row>
        <row r="4278">
          <cell r="D4278" t="str">
            <v>913</v>
          </cell>
          <cell r="E4278">
            <v>158500</v>
          </cell>
          <cell r="F4278">
            <v>158500</v>
          </cell>
        </row>
        <row r="4279">
          <cell r="D4279" t="str">
            <v>914</v>
          </cell>
          <cell r="E4279">
            <v>159900</v>
          </cell>
          <cell r="F4279">
            <v>159900</v>
          </cell>
        </row>
        <row r="4280">
          <cell r="D4280" t="str">
            <v>915</v>
          </cell>
          <cell r="E4280">
            <v>161300</v>
          </cell>
          <cell r="F4280">
            <v>161300</v>
          </cell>
        </row>
        <row r="4281">
          <cell r="D4281" t="str">
            <v>916</v>
          </cell>
          <cell r="E4281">
            <v>162800</v>
          </cell>
          <cell r="F4281">
            <v>162800</v>
          </cell>
        </row>
        <row r="4282">
          <cell r="D4282" t="str">
            <v>917</v>
          </cell>
          <cell r="E4282">
            <v>164300</v>
          </cell>
          <cell r="F4282">
            <v>164300</v>
          </cell>
        </row>
        <row r="4283">
          <cell r="D4283" t="str">
            <v>918</v>
          </cell>
          <cell r="E4283">
            <v>165800</v>
          </cell>
          <cell r="F4283">
            <v>165800</v>
          </cell>
        </row>
        <row r="4284">
          <cell r="D4284" t="str">
            <v>919</v>
          </cell>
          <cell r="E4284">
            <v>167100</v>
          </cell>
          <cell r="F4284">
            <v>167100</v>
          </cell>
        </row>
        <row r="4285">
          <cell r="D4285" t="str">
            <v>9110</v>
          </cell>
          <cell r="E4285">
            <v>168800</v>
          </cell>
          <cell r="F4285">
            <v>168800</v>
          </cell>
        </row>
        <row r="4286">
          <cell r="D4286" t="str">
            <v>9111</v>
          </cell>
          <cell r="E4286">
            <v>170400</v>
          </cell>
          <cell r="F4286">
            <v>170400</v>
          </cell>
        </row>
        <row r="4287">
          <cell r="D4287" t="str">
            <v>9112</v>
          </cell>
          <cell r="E4287">
            <v>172000</v>
          </cell>
          <cell r="F4287">
            <v>172000</v>
          </cell>
        </row>
        <row r="4288">
          <cell r="D4288" t="str">
            <v>9113</v>
          </cell>
          <cell r="E4288">
            <v>173500</v>
          </cell>
          <cell r="F4288">
            <v>173500</v>
          </cell>
        </row>
        <row r="4289">
          <cell r="D4289" t="str">
            <v>9114</v>
          </cell>
          <cell r="E4289">
            <v>175500</v>
          </cell>
          <cell r="F4289">
            <v>175500</v>
          </cell>
        </row>
        <row r="4290">
          <cell r="D4290" t="str">
            <v>9115</v>
          </cell>
          <cell r="E4290">
            <v>177500</v>
          </cell>
          <cell r="F4290">
            <v>177500</v>
          </cell>
        </row>
        <row r="4291">
          <cell r="D4291" t="str">
            <v>9116</v>
          </cell>
          <cell r="E4291">
            <v>179500</v>
          </cell>
          <cell r="F4291">
            <v>179500</v>
          </cell>
        </row>
        <row r="4292">
          <cell r="D4292" t="str">
            <v>9117</v>
          </cell>
          <cell r="E4292">
            <v>181700</v>
          </cell>
          <cell r="F4292">
            <v>181700</v>
          </cell>
        </row>
        <row r="4293">
          <cell r="D4293" t="str">
            <v>9118</v>
          </cell>
          <cell r="E4293">
            <v>183800</v>
          </cell>
          <cell r="F4293">
            <v>183800</v>
          </cell>
        </row>
        <row r="4294">
          <cell r="D4294" t="str">
            <v>9119</v>
          </cell>
          <cell r="E4294">
            <v>185900</v>
          </cell>
          <cell r="F4294">
            <v>185900</v>
          </cell>
        </row>
        <row r="4295">
          <cell r="D4295" t="str">
            <v>9120</v>
          </cell>
          <cell r="E4295">
            <v>188000</v>
          </cell>
          <cell r="F4295">
            <v>188000</v>
          </cell>
        </row>
        <row r="4296">
          <cell r="D4296" t="str">
            <v>9121</v>
          </cell>
          <cell r="E4296">
            <v>190100</v>
          </cell>
          <cell r="F4296">
            <v>190100</v>
          </cell>
        </row>
        <row r="4297">
          <cell r="D4297" t="str">
            <v>9122</v>
          </cell>
          <cell r="E4297">
            <v>192300</v>
          </cell>
          <cell r="F4297">
            <v>192300</v>
          </cell>
        </row>
        <row r="4298">
          <cell r="D4298" t="str">
            <v>9123</v>
          </cell>
          <cell r="E4298">
            <v>194500</v>
          </cell>
          <cell r="F4298">
            <v>194500</v>
          </cell>
        </row>
        <row r="4299">
          <cell r="D4299" t="str">
            <v>9124</v>
          </cell>
          <cell r="E4299">
            <v>196700</v>
          </cell>
          <cell r="F4299">
            <v>196700</v>
          </cell>
        </row>
        <row r="4300">
          <cell r="D4300" t="str">
            <v>9125</v>
          </cell>
          <cell r="E4300">
            <v>198800</v>
          </cell>
          <cell r="F4300">
            <v>198800</v>
          </cell>
        </row>
        <row r="4301">
          <cell r="D4301" t="str">
            <v>9126</v>
          </cell>
          <cell r="E4301">
            <v>200100</v>
          </cell>
          <cell r="F4301">
            <v>200100</v>
          </cell>
        </row>
        <row r="4302">
          <cell r="D4302" t="str">
            <v>9127</v>
          </cell>
          <cell r="E4302">
            <v>201400</v>
          </cell>
          <cell r="F4302">
            <v>201400</v>
          </cell>
        </row>
        <row r="4303">
          <cell r="D4303" t="str">
            <v>9128</v>
          </cell>
          <cell r="E4303">
            <v>202700</v>
          </cell>
          <cell r="F4303">
            <v>202700</v>
          </cell>
        </row>
        <row r="4304">
          <cell r="D4304" t="str">
            <v>9129</v>
          </cell>
          <cell r="E4304">
            <v>203900</v>
          </cell>
          <cell r="F4304">
            <v>203900</v>
          </cell>
        </row>
        <row r="4305">
          <cell r="D4305" t="str">
            <v>9130</v>
          </cell>
          <cell r="E4305">
            <v>205100</v>
          </cell>
          <cell r="F4305">
            <v>205100</v>
          </cell>
        </row>
        <row r="4306">
          <cell r="D4306" t="str">
            <v>9131</v>
          </cell>
          <cell r="E4306">
            <v>206400</v>
          </cell>
          <cell r="F4306">
            <v>206400</v>
          </cell>
        </row>
        <row r="4307">
          <cell r="D4307" t="str">
            <v>9132</v>
          </cell>
          <cell r="E4307">
            <v>207600</v>
          </cell>
          <cell r="F4307">
            <v>207600</v>
          </cell>
        </row>
        <row r="4308">
          <cell r="D4308" t="str">
            <v>9133</v>
          </cell>
          <cell r="E4308">
            <v>208900</v>
          </cell>
          <cell r="F4308">
            <v>208900</v>
          </cell>
        </row>
        <row r="4309">
          <cell r="D4309" t="str">
            <v>9134</v>
          </cell>
          <cell r="E4309">
            <v>210200</v>
          </cell>
          <cell r="F4309">
            <v>210200</v>
          </cell>
        </row>
        <row r="4310">
          <cell r="D4310" t="str">
            <v>9135</v>
          </cell>
          <cell r="E4310">
            <v>211500</v>
          </cell>
          <cell r="F4310">
            <v>211500</v>
          </cell>
        </row>
        <row r="4311">
          <cell r="D4311" t="str">
            <v>9136</v>
          </cell>
          <cell r="E4311">
            <v>212800</v>
          </cell>
          <cell r="F4311">
            <v>212800</v>
          </cell>
        </row>
        <row r="4312">
          <cell r="D4312" t="str">
            <v>9137</v>
          </cell>
          <cell r="E4312">
            <v>214200</v>
          </cell>
          <cell r="F4312">
            <v>214200</v>
          </cell>
        </row>
        <row r="4313">
          <cell r="D4313" t="str">
            <v>9138</v>
          </cell>
          <cell r="E4313">
            <v>215600</v>
          </cell>
          <cell r="F4313">
            <v>215600</v>
          </cell>
        </row>
        <row r="4314">
          <cell r="D4314" t="str">
            <v>9139</v>
          </cell>
          <cell r="E4314">
            <v>217000</v>
          </cell>
          <cell r="F4314">
            <v>217000</v>
          </cell>
        </row>
        <row r="4315">
          <cell r="D4315" t="str">
            <v>9140</v>
          </cell>
          <cell r="E4315">
            <v>218400</v>
          </cell>
          <cell r="F4315">
            <v>218400</v>
          </cell>
        </row>
        <row r="4316">
          <cell r="D4316" t="str">
            <v>9141</v>
          </cell>
          <cell r="E4316">
            <v>219500</v>
          </cell>
          <cell r="F4316">
            <v>219500</v>
          </cell>
        </row>
        <row r="4317">
          <cell r="D4317" t="str">
            <v>9142</v>
          </cell>
          <cell r="E4317">
            <v>220900</v>
          </cell>
          <cell r="F4317">
            <v>220900</v>
          </cell>
        </row>
        <row r="4318">
          <cell r="D4318" t="str">
            <v>9143</v>
          </cell>
          <cell r="E4318">
            <v>222300</v>
          </cell>
          <cell r="F4318">
            <v>222300</v>
          </cell>
        </row>
        <row r="4319">
          <cell r="D4319" t="str">
            <v>9144</v>
          </cell>
          <cell r="E4319">
            <v>223700</v>
          </cell>
          <cell r="F4319">
            <v>223700</v>
          </cell>
        </row>
        <row r="4320">
          <cell r="D4320" t="str">
            <v>9145</v>
          </cell>
          <cell r="E4320">
            <v>224900</v>
          </cell>
          <cell r="F4320">
            <v>224900</v>
          </cell>
        </row>
        <row r="4321">
          <cell r="D4321" t="str">
            <v>9146</v>
          </cell>
          <cell r="E4321">
            <v>226300</v>
          </cell>
          <cell r="F4321">
            <v>226300</v>
          </cell>
        </row>
        <row r="4322">
          <cell r="D4322" t="str">
            <v>9147</v>
          </cell>
          <cell r="E4322">
            <v>227600</v>
          </cell>
          <cell r="F4322">
            <v>227600</v>
          </cell>
        </row>
        <row r="4323">
          <cell r="D4323" t="str">
            <v>9148</v>
          </cell>
          <cell r="E4323">
            <v>228900</v>
          </cell>
          <cell r="F4323">
            <v>228900</v>
          </cell>
        </row>
        <row r="4324">
          <cell r="D4324" t="str">
            <v>9149</v>
          </cell>
          <cell r="E4324">
            <v>230000</v>
          </cell>
          <cell r="F4324">
            <v>230000</v>
          </cell>
        </row>
        <row r="4325">
          <cell r="D4325" t="str">
            <v>9150</v>
          </cell>
          <cell r="E4325">
            <v>231100</v>
          </cell>
          <cell r="F4325">
            <v>231100</v>
          </cell>
        </row>
        <row r="4326">
          <cell r="D4326" t="str">
            <v>9151</v>
          </cell>
          <cell r="E4326">
            <v>232300</v>
          </cell>
          <cell r="F4326">
            <v>232300</v>
          </cell>
        </row>
        <row r="4327">
          <cell r="D4327" t="str">
            <v>9152</v>
          </cell>
          <cell r="E4327">
            <v>233400</v>
          </cell>
          <cell r="F4327">
            <v>233400</v>
          </cell>
        </row>
        <row r="4328">
          <cell r="D4328" t="str">
            <v>9153</v>
          </cell>
          <cell r="E4328">
            <v>234600</v>
          </cell>
          <cell r="F4328">
            <v>234600</v>
          </cell>
        </row>
        <row r="4329">
          <cell r="D4329" t="str">
            <v>9154</v>
          </cell>
          <cell r="E4329">
            <v>235700</v>
          </cell>
          <cell r="F4329">
            <v>235700</v>
          </cell>
        </row>
        <row r="4330">
          <cell r="D4330" t="str">
            <v>9155</v>
          </cell>
          <cell r="E4330">
            <v>236800</v>
          </cell>
          <cell r="F4330">
            <v>236800</v>
          </cell>
        </row>
        <row r="4331">
          <cell r="D4331" t="str">
            <v>9156</v>
          </cell>
          <cell r="E4331">
            <v>237800</v>
          </cell>
          <cell r="F4331">
            <v>237800</v>
          </cell>
        </row>
        <row r="4332">
          <cell r="D4332" t="str">
            <v>9157</v>
          </cell>
          <cell r="E4332">
            <v>238900</v>
          </cell>
          <cell r="F4332">
            <v>238900</v>
          </cell>
        </row>
        <row r="4333">
          <cell r="D4333" t="str">
            <v>9158</v>
          </cell>
          <cell r="E4333">
            <v>240000</v>
          </cell>
          <cell r="F4333">
            <v>240000</v>
          </cell>
        </row>
        <row r="4334">
          <cell r="D4334" t="str">
            <v>9159</v>
          </cell>
          <cell r="E4334">
            <v>240900</v>
          </cell>
          <cell r="F4334">
            <v>240900</v>
          </cell>
        </row>
        <row r="4335">
          <cell r="D4335" t="str">
            <v>9160</v>
          </cell>
          <cell r="E4335">
            <v>241900</v>
          </cell>
          <cell r="F4335">
            <v>241900</v>
          </cell>
        </row>
        <row r="4336">
          <cell r="D4336" t="str">
            <v>9161</v>
          </cell>
          <cell r="E4336">
            <v>243000</v>
          </cell>
          <cell r="F4336">
            <v>243000</v>
          </cell>
        </row>
        <row r="4337">
          <cell r="D4337" t="str">
            <v>9162</v>
          </cell>
          <cell r="E4337">
            <v>244000</v>
          </cell>
          <cell r="F4337">
            <v>244000</v>
          </cell>
        </row>
        <row r="4338">
          <cell r="D4338" t="str">
            <v>9163</v>
          </cell>
          <cell r="E4338">
            <v>245000</v>
          </cell>
          <cell r="F4338">
            <v>245000</v>
          </cell>
        </row>
        <row r="4339">
          <cell r="D4339" t="str">
            <v>9164</v>
          </cell>
          <cell r="E4339">
            <v>246100</v>
          </cell>
          <cell r="F4339">
            <v>246100</v>
          </cell>
        </row>
        <row r="4340">
          <cell r="D4340" t="str">
            <v>9165</v>
          </cell>
          <cell r="E4340">
            <v>247000</v>
          </cell>
          <cell r="F4340">
            <v>247000</v>
          </cell>
        </row>
        <row r="4341">
          <cell r="D4341" t="str">
            <v>9166</v>
          </cell>
          <cell r="E4341">
            <v>248200</v>
          </cell>
          <cell r="F4341">
            <v>248200</v>
          </cell>
        </row>
        <row r="4342">
          <cell r="D4342" t="str">
            <v>9167</v>
          </cell>
          <cell r="E4342">
            <v>249400</v>
          </cell>
          <cell r="F4342">
            <v>249400</v>
          </cell>
        </row>
        <row r="4343">
          <cell r="D4343" t="str">
            <v>9168</v>
          </cell>
          <cell r="E4343">
            <v>250400</v>
          </cell>
          <cell r="F4343">
            <v>250400</v>
          </cell>
        </row>
        <row r="4344">
          <cell r="D4344" t="str">
            <v>9169</v>
          </cell>
          <cell r="E4344">
            <v>251300</v>
          </cell>
          <cell r="F4344">
            <v>251300</v>
          </cell>
        </row>
        <row r="4345">
          <cell r="D4345" t="str">
            <v>9170</v>
          </cell>
          <cell r="E4345">
            <v>252500</v>
          </cell>
          <cell r="F4345">
            <v>252500</v>
          </cell>
        </row>
        <row r="4346">
          <cell r="D4346" t="str">
            <v>9171</v>
          </cell>
          <cell r="E4346">
            <v>253800</v>
          </cell>
          <cell r="F4346">
            <v>253800</v>
          </cell>
        </row>
        <row r="4347">
          <cell r="D4347" t="str">
            <v>9172</v>
          </cell>
          <cell r="E4347">
            <v>255000</v>
          </cell>
          <cell r="F4347">
            <v>255000</v>
          </cell>
        </row>
        <row r="4348">
          <cell r="D4348" t="str">
            <v>9173</v>
          </cell>
          <cell r="E4348">
            <v>256400</v>
          </cell>
          <cell r="F4348">
            <v>256400</v>
          </cell>
        </row>
        <row r="4349">
          <cell r="D4349" t="str">
            <v>9174</v>
          </cell>
          <cell r="E4349">
            <v>257700</v>
          </cell>
          <cell r="F4349">
            <v>257700</v>
          </cell>
        </row>
        <row r="4350">
          <cell r="D4350" t="str">
            <v>9175</v>
          </cell>
          <cell r="E4350">
            <v>259000</v>
          </cell>
          <cell r="F4350">
            <v>259000</v>
          </cell>
        </row>
        <row r="4351">
          <cell r="D4351" t="str">
            <v>9176</v>
          </cell>
          <cell r="E4351">
            <v>260300</v>
          </cell>
          <cell r="F4351">
            <v>260300</v>
          </cell>
        </row>
        <row r="4352">
          <cell r="D4352" t="str">
            <v>9177</v>
          </cell>
          <cell r="E4352">
            <v>261300</v>
          </cell>
          <cell r="F4352">
            <v>261300</v>
          </cell>
        </row>
        <row r="4353">
          <cell r="D4353" t="str">
            <v>9178</v>
          </cell>
          <cell r="E4353">
            <v>262400</v>
          </cell>
          <cell r="F4353">
            <v>262400</v>
          </cell>
        </row>
        <row r="4354">
          <cell r="D4354" t="str">
            <v>9179</v>
          </cell>
          <cell r="E4354">
            <v>263700</v>
          </cell>
          <cell r="F4354">
            <v>263700</v>
          </cell>
        </row>
        <row r="4355">
          <cell r="D4355" t="str">
            <v>9180</v>
          </cell>
          <cell r="E4355">
            <v>265000</v>
          </cell>
          <cell r="F4355">
            <v>265000</v>
          </cell>
        </row>
        <row r="4356">
          <cell r="D4356" t="str">
            <v>9181</v>
          </cell>
          <cell r="E4356">
            <v>266100</v>
          </cell>
          <cell r="F4356">
            <v>266100</v>
          </cell>
        </row>
        <row r="4357">
          <cell r="D4357" t="str">
            <v>9182</v>
          </cell>
          <cell r="E4357">
            <v>267100</v>
          </cell>
          <cell r="F4357">
            <v>267100</v>
          </cell>
        </row>
        <row r="4358">
          <cell r="D4358" t="str">
            <v>9183</v>
          </cell>
          <cell r="E4358">
            <v>268200</v>
          </cell>
          <cell r="F4358">
            <v>268200</v>
          </cell>
        </row>
        <row r="4359">
          <cell r="D4359" t="str">
            <v>9184</v>
          </cell>
          <cell r="E4359">
            <v>269300</v>
          </cell>
          <cell r="F4359">
            <v>269300</v>
          </cell>
        </row>
        <row r="4360">
          <cell r="D4360" t="str">
            <v>9185</v>
          </cell>
          <cell r="E4360">
            <v>270200</v>
          </cell>
          <cell r="F4360">
            <v>270200</v>
          </cell>
        </row>
        <row r="4361">
          <cell r="D4361" t="str">
            <v>9186</v>
          </cell>
          <cell r="E4361">
            <v>271100</v>
          </cell>
          <cell r="F4361">
            <v>271100</v>
          </cell>
        </row>
        <row r="4362">
          <cell r="D4362" t="str">
            <v>9187</v>
          </cell>
          <cell r="E4362">
            <v>272200</v>
          </cell>
          <cell r="F4362">
            <v>272200</v>
          </cell>
        </row>
        <row r="4363">
          <cell r="D4363" t="str">
            <v>9188</v>
          </cell>
          <cell r="E4363">
            <v>273300</v>
          </cell>
          <cell r="F4363">
            <v>273300</v>
          </cell>
        </row>
        <row r="4364">
          <cell r="D4364" t="str">
            <v>9189</v>
          </cell>
          <cell r="E4364">
            <v>274300</v>
          </cell>
          <cell r="F4364">
            <v>274300</v>
          </cell>
        </row>
        <row r="4365">
          <cell r="D4365" t="str">
            <v>9190</v>
          </cell>
          <cell r="E4365">
            <v>275200</v>
          </cell>
          <cell r="F4365">
            <v>275200</v>
          </cell>
        </row>
        <row r="4366">
          <cell r="D4366" t="str">
            <v>9191</v>
          </cell>
          <cell r="E4366">
            <v>276200</v>
          </cell>
          <cell r="F4366">
            <v>276200</v>
          </cell>
        </row>
        <row r="4367">
          <cell r="D4367" t="str">
            <v>9192</v>
          </cell>
          <cell r="E4367">
            <v>277200</v>
          </cell>
          <cell r="F4367">
            <v>277200</v>
          </cell>
        </row>
        <row r="4368">
          <cell r="D4368" t="str">
            <v>9193</v>
          </cell>
          <cell r="E4368">
            <v>278200</v>
          </cell>
          <cell r="F4368">
            <v>278200</v>
          </cell>
        </row>
        <row r="4369">
          <cell r="D4369" t="str">
            <v>9194</v>
          </cell>
          <cell r="E4369">
            <v>279200</v>
          </cell>
          <cell r="F4369">
            <v>279200</v>
          </cell>
        </row>
        <row r="4370">
          <cell r="D4370" t="str">
            <v>9195</v>
          </cell>
          <cell r="E4370">
            <v>280100</v>
          </cell>
          <cell r="F4370">
            <v>280100</v>
          </cell>
        </row>
        <row r="4371">
          <cell r="D4371" t="str">
            <v>9196</v>
          </cell>
          <cell r="E4371">
            <v>281100</v>
          </cell>
          <cell r="F4371">
            <v>281100</v>
          </cell>
        </row>
        <row r="4372">
          <cell r="D4372" t="str">
            <v>9197</v>
          </cell>
          <cell r="E4372">
            <v>282000</v>
          </cell>
          <cell r="F4372">
            <v>282000</v>
          </cell>
        </row>
        <row r="4373">
          <cell r="D4373" t="str">
            <v>9198</v>
          </cell>
          <cell r="E4373">
            <v>282800</v>
          </cell>
          <cell r="F4373">
            <v>282800</v>
          </cell>
        </row>
        <row r="4374">
          <cell r="D4374" t="str">
            <v>9199</v>
          </cell>
          <cell r="E4374">
            <v>283500</v>
          </cell>
          <cell r="F4374">
            <v>283500</v>
          </cell>
        </row>
        <row r="4375">
          <cell r="D4375" t="str">
            <v>91100</v>
          </cell>
          <cell r="E4375">
            <v>284400</v>
          </cell>
          <cell r="F4375">
            <v>284400</v>
          </cell>
        </row>
        <row r="4376">
          <cell r="D4376" t="str">
            <v>91101</v>
          </cell>
          <cell r="E4376">
            <v>285200</v>
          </cell>
          <cell r="F4376">
            <v>285200</v>
          </cell>
        </row>
        <row r="4377">
          <cell r="D4377" t="str">
            <v>91102</v>
          </cell>
          <cell r="E4377">
            <v>286000</v>
          </cell>
          <cell r="F4377">
            <v>286000</v>
          </cell>
        </row>
        <row r="4378">
          <cell r="D4378" t="str">
            <v>91103</v>
          </cell>
          <cell r="E4378">
            <v>286800</v>
          </cell>
          <cell r="F4378">
            <v>286800</v>
          </cell>
        </row>
        <row r="4379">
          <cell r="D4379" t="str">
            <v>91104</v>
          </cell>
          <cell r="E4379">
            <v>287600</v>
          </cell>
          <cell r="F4379">
            <v>287600</v>
          </cell>
        </row>
        <row r="4380">
          <cell r="D4380" t="str">
            <v>91105</v>
          </cell>
          <cell r="E4380">
            <v>288300</v>
          </cell>
          <cell r="F4380">
            <v>288300</v>
          </cell>
        </row>
        <row r="4381">
          <cell r="D4381" t="str">
            <v>91106</v>
          </cell>
          <cell r="E4381">
            <v>288800</v>
          </cell>
          <cell r="F4381">
            <v>288800</v>
          </cell>
        </row>
        <row r="4382">
          <cell r="D4382" t="str">
            <v>91107</v>
          </cell>
          <cell r="E4382">
            <v>289300</v>
          </cell>
          <cell r="F4382">
            <v>289300</v>
          </cell>
        </row>
        <row r="4383">
          <cell r="D4383" t="str">
            <v>91108</v>
          </cell>
          <cell r="E4383">
            <v>289800</v>
          </cell>
          <cell r="F4383">
            <v>289800</v>
          </cell>
        </row>
        <row r="4384">
          <cell r="D4384" t="str">
            <v>91109</v>
          </cell>
          <cell r="E4384">
            <v>290000</v>
          </cell>
          <cell r="F4384">
            <v>290000</v>
          </cell>
        </row>
        <row r="4385">
          <cell r="D4385" t="str">
            <v>91110</v>
          </cell>
          <cell r="E4385">
            <v>290300</v>
          </cell>
          <cell r="F4385">
            <v>290300</v>
          </cell>
        </row>
        <row r="4386">
          <cell r="D4386" t="str">
            <v>91111</v>
          </cell>
          <cell r="E4386">
            <v>290500</v>
          </cell>
          <cell r="F4386">
            <v>290500</v>
          </cell>
        </row>
        <row r="4387">
          <cell r="D4387" t="str">
            <v>91112</v>
          </cell>
          <cell r="E4387">
            <v>290900</v>
          </cell>
          <cell r="F4387">
            <v>290900</v>
          </cell>
        </row>
        <row r="4388">
          <cell r="D4388" t="str">
            <v>91113</v>
          </cell>
          <cell r="E4388">
            <v>291200</v>
          </cell>
          <cell r="F4388">
            <v>291200</v>
          </cell>
        </row>
        <row r="4389">
          <cell r="D4389" t="str">
            <v>91114</v>
          </cell>
          <cell r="E4389">
            <v>291400</v>
          </cell>
          <cell r="F4389">
            <v>291400</v>
          </cell>
        </row>
        <row r="4390">
          <cell r="D4390" t="str">
            <v>91115</v>
          </cell>
          <cell r="E4390">
            <v>291800</v>
          </cell>
          <cell r="F4390">
            <v>291800</v>
          </cell>
        </row>
        <row r="4391">
          <cell r="D4391" t="str">
            <v>91116</v>
          </cell>
          <cell r="E4391">
            <v>292100</v>
          </cell>
          <cell r="F4391">
            <v>292100</v>
          </cell>
        </row>
        <row r="4392">
          <cell r="D4392" t="str">
            <v>91117</v>
          </cell>
          <cell r="E4392">
            <v>292400</v>
          </cell>
          <cell r="F4392">
            <v>292400</v>
          </cell>
        </row>
        <row r="4393">
          <cell r="D4393" t="str">
            <v>91118</v>
          </cell>
          <cell r="E4393">
            <v>292700</v>
          </cell>
          <cell r="F4393">
            <v>292700</v>
          </cell>
        </row>
        <row r="4394">
          <cell r="D4394" t="str">
            <v>91119</v>
          </cell>
          <cell r="E4394">
            <v>293000</v>
          </cell>
          <cell r="F4394">
            <v>293000</v>
          </cell>
        </row>
        <row r="4395">
          <cell r="D4395" t="str">
            <v>91120</v>
          </cell>
          <cell r="E4395">
            <v>293400</v>
          </cell>
          <cell r="F4395">
            <v>293400</v>
          </cell>
        </row>
        <row r="4396">
          <cell r="D4396" t="str">
            <v>91121</v>
          </cell>
          <cell r="E4396">
            <v>293700</v>
          </cell>
          <cell r="F4396">
            <v>293700</v>
          </cell>
        </row>
        <row r="4397">
          <cell r="D4397" t="str">
            <v>91122</v>
          </cell>
          <cell r="E4397">
            <v>294100</v>
          </cell>
          <cell r="F4397">
            <v>294100</v>
          </cell>
        </row>
        <row r="4398">
          <cell r="D4398" t="str">
            <v>91123</v>
          </cell>
          <cell r="E4398">
            <v>294400</v>
          </cell>
          <cell r="F4398">
            <v>294400</v>
          </cell>
        </row>
        <row r="4399">
          <cell r="D4399" t="str">
            <v>91124</v>
          </cell>
          <cell r="E4399">
            <v>294800</v>
          </cell>
          <cell r="F4399">
            <v>294800</v>
          </cell>
        </row>
        <row r="4400">
          <cell r="D4400" t="str">
            <v>91125</v>
          </cell>
          <cell r="E4400">
            <v>295000</v>
          </cell>
          <cell r="F4400">
            <v>295000</v>
          </cell>
        </row>
        <row r="4401">
          <cell r="D4401" t="str">
            <v>91126</v>
          </cell>
          <cell r="E4401">
            <v>295200</v>
          </cell>
          <cell r="F4401">
            <v>295200</v>
          </cell>
        </row>
        <row r="4402">
          <cell r="D4402" t="str">
            <v>91127</v>
          </cell>
          <cell r="E4402">
            <v>295500</v>
          </cell>
          <cell r="F4402">
            <v>295500</v>
          </cell>
        </row>
        <row r="4403">
          <cell r="D4403" t="str">
            <v>91128</v>
          </cell>
          <cell r="E4403">
            <v>295900</v>
          </cell>
          <cell r="F4403">
            <v>295900</v>
          </cell>
        </row>
        <row r="4404">
          <cell r="D4404" t="str">
            <v>91129</v>
          </cell>
          <cell r="E4404">
            <v>296100</v>
          </cell>
          <cell r="F4404">
            <v>296100</v>
          </cell>
        </row>
        <row r="4405">
          <cell r="D4405" t="str">
            <v>91130</v>
          </cell>
          <cell r="E4405">
            <v>296400</v>
          </cell>
          <cell r="F4405">
            <v>296400</v>
          </cell>
        </row>
        <row r="4406">
          <cell r="D4406" t="str">
            <v>91131</v>
          </cell>
          <cell r="E4406">
            <v>296800</v>
          </cell>
          <cell r="F4406">
            <v>296800</v>
          </cell>
        </row>
        <row r="4407">
          <cell r="D4407" t="str">
            <v>91132</v>
          </cell>
          <cell r="E4407">
            <v>297200</v>
          </cell>
          <cell r="F4407">
            <v>297200</v>
          </cell>
        </row>
        <row r="4408">
          <cell r="D4408" t="str">
            <v>91133</v>
          </cell>
          <cell r="E4408">
            <v>297400</v>
          </cell>
          <cell r="F4408">
            <v>297400</v>
          </cell>
        </row>
        <row r="4409">
          <cell r="D4409" t="str">
            <v>91134</v>
          </cell>
          <cell r="E4409">
            <v>297700</v>
          </cell>
          <cell r="F4409">
            <v>297700</v>
          </cell>
        </row>
        <row r="4410">
          <cell r="D4410" t="str">
            <v>91135</v>
          </cell>
          <cell r="E4410">
            <v>298100</v>
          </cell>
          <cell r="F4410">
            <v>298100</v>
          </cell>
        </row>
        <row r="4411">
          <cell r="D4411" t="str">
            <v>91136</v>
          </cell>
          <cell r="E4411">
            <v>298400</v>
          </cell>
          <cell r="F4411">
            <v>298400</v>
          </cell>
        </row>
        <row r="4412">
          <cell r="D4412" t="str">
            <v>91137</v>
          </cell>
          <cell r="E4412">
            <v>298600</v>
          </cell>
          <cell r="F4412">
            <v>298600</v>
          </cell>
        </row>
        <row r="4413">
          <cell r="D4413" t="str">
            <v>91138</v>
          </cell>
          <cell r="E4413">
            <v>298900</v>
          </cell>
          <cell r="F4413">
            <v>298900</v>
          </cell>
        </row>
        <row r="4414">
          <cell r="D4414" t="str">
            <v>91139</v>
          </cell>
          <cell r="E4414">
            <v>299300</v>
          </cell>
          <cell r="F4414">
            <v>299300</v>
          </cell>
        </row>
        <row r="4415">
          <cell r="D4415" t="str">
            <v>91140</v>
          </cell>
          <cell r="E4415">
            <v>299600</v>
          </cell>
          <cell r="F4415">
            <v>299600</v>
          </cell>
        </row>
        <row r="4416">
          <cell r="D4416" t="str">
            <v>91141</v>
          </cell>
          <cell r="E4416">
            <v>299800</v>
          </cell>
          <cell r="F4416">
            <v>299800</v>
          </cell>
        </row>
        <row r="4417">
          <cell r="D4417" t="str">
            <v>91142</v>
          </cell>
          <cell r="E4417">
            <v>300200</v>
          </cell>
          <cell r="F4417">
            <v>300200</v>
          </cell>
        </row>
        <row r="4418">
          <cell r="D4418" t="str">
            <v>91143</v>
          </cell>
          <cell r="E4418">
            <v>300600</v>
          </cell>
          <cell r="F4418">
            <v>300600</v>
          </cell>
        </row>
        <row r="4419">
          <cell r="D4419" t="str">
            <v>91144</v>
          </cell>
          <cell r="E4419">
            <v>300900</v>
          </cell>
          <cell r="F4419">
            <v>300900</v>
          </cell>
        </row>
        <row r="4420">
          <cell r="D4420" t="str">
            <v>91145</v>
          </cell>
          <cell r="E4420">
            <v>301000</v>
          </cell>
          <cell r="F4420">
            <v>301000</v>
          </cell>
        </row>
        <row r="4421">
          <cell r="D4421" t="str">
            <v>91146</v>
          </cell>
          <cell r="E4421">
            <v>301300</v>
          </cell>
          <cell r="F4421">
            <v>301300</v>
          </cell>
        </row>
        <row r="4422">
          <cell r="D4422" t="str">
            <v>91147</v>
          </cell>
          <cell r="E4422">
            <v>301600</v>
          </cell>
          <cell r="F4422">
            <v>301600</v>
          </cell>
        </row>
        <row r="4423">
          <cell r="D4423" t="str">
            <v>91148</v>
          </cell>
          <cell r="E4423">
            <v>302000</v>
          </cell>
          <cell r="F4423">
            <v>302000</v>
          </cell>
        </row>
        <row r="4424">
          <cell r="D4424" t="str">
            <v>91149</v>
          </cell>
          <cell r="E4424">
            <v>302200</v>
          </cell>
          <cell r="F4424">
            <v>302200</v>
          </cell>
        </row>
        <row r="4425">
          <cell r="D4425" t="str">
            <v>91150</v>
          </cell>
          <cell r="E4425">
            <v>302400</v>
          </cell>
          <cell r="F4425">
            <v>302400</v>
          </cell>
        </row>
        <row r="4426">
          <cell r="D4426" t="str">
            <v>91151</v>
          </cell>
          <cell r="E4426">
            <v>302700</v>
          </cell>
          <cell r="F4426">
            <v>302700</v>
          </cell>
        </row>
        <row r="4427">
          <cell r="D4427" t="str">
            <v>91152</v>
          </cell>
          <cell r="E4427">
            <v>303000</v>
          </cell>
          <cell r="F4427">
            <v>303000</v>
          </cell>
        </row>
        <row r="4428">
          <cell r="D4428" t="str">
            <v>91153</v>
          </cell>
          <cell r="E4428">
            <v>303400</v>
          </cell>
          <cell r="F4428">
            <v>303400</v>
          </cell>
        </row>
        <row r="4429">
          <cell r="D4429" t="str">
            <v>91154</v>
          </cell>
          <cell r="E4429">
            <v>303600</v>
          </cell>
          <cell r="F4429">
            <v>303600</v>
          </cell>
        </row>
        <row r="4430">
          <cell r="D4430" t="str">
            <v>91155</v>
          </cell>
          <cell r="E4430">
            <v>303800</v>
          </cell>
          <cell r="F4430">
            <v>303800</v>
          </cell>
        </row>
        <row r="4431">
          <cell r="D4431" t="str">
            <v>91156</v>
          </cell>
          <cell r="E4431">
            <v>304100</v>
          </cell>
          <cell r="F4431">
            <v>304100</v>
          </cell>
        </row>
        <row r="4432">
          <cell r="D4432" t="str">
            <v>91157</v>
          </cell>
          <cell r="E4432">
            <v>304400</v>
          </cell>
          <cell r="F4432">
            <v>304400</v>
          </cell>
        </row>
        <row r="4433">
          <cell r="D4433" t="str">
            <v>91158</v>
          </cell>
          <cell r="E4433">
            <v>304700</v>
          </cell>
          <cell r="F4433">
            <v>304700</v>
          </cell>
        </row>
        <row r="4434">
          <cell r="D4434" t="str">
            <v>91159</v>
          </cell>
          <cell r="E4434">
            <v>305000</v>
          </cell>
          <cell r="F4434">
            <v>305000</v>
          </cell>
        </row>
        <row r="4435">
          <cell r="D4435" t="str">
            <v>91160</v>
          </cell>
          <cell r="E4435">
            <v>305300</v>
          </cell>
          <cell r="F4435">
            <v>305300</v>
          </cell>
        </row>
        <row r="4436">
          <cell r="D4436" t="str">
            <v>91161</v>
          </cell>
          <cell r="E4436">
            <v>305700</v>
          </cell>
          <cell r="F4436">
            <v>305700</v>
          </cell>
        </row>
        <row r="4437">
          <cell r="D4437" t="str">
            <v>91162</v>
          </cell>
          <cell r="E4437">
            <v>306000</v>
          </cell>
          <cell r="F4437">
            <v>306000</v>
          </cell>
        </row>
        <row r="4438">
          <cell r="D4438" t="str">
            <v>91163</v>
          </cell>
          <cell r="E4438">
            <v>306300</v>
          </cell>
          <cell r="F4438">
            <v>306300</v>
          </cell>
        </row>
        <row r="4439">
          <cell r="D4439" t="str">
            <v>91164</v>
          </cell>
          <cell r="E4439">
            <v>306600</v>
          </cell>
          <cell r="F4439">
            <v>306600</v>
          </cell>
        </row>
        <row r="4440">
          <cell r="D4440" t="str">
            <v>91165</v>
          </cell>
          <cell r="E4440">
            <v>307000</v>
          </cell>
          <cell r="F4440">
            <v>307000</v>
          </cell>
        </row>
        <row r="4441">
          <cell r="D4441" t="str">
            <v>91166</v>
          </cell>
          <cell r="E4441">
            <v>307300</v>
          </cell>
          <cell r="F4441">
            <v>307300</v>
          </cell>
        </row>
        <row r="4442">
          <cell r="D4442" t="str">
            <v>91167</v>
          </cell>
          <cell r="E4442">
            <v>307600</v>
          </cell>
          <cell r="F4442">
            <v>307600</v>
          </cell>
        </row>
        <row r="4443">
          <cell r="D4443" t="str">
            <v>91168</v>
          </cell>
          <cell r="E4443">
            <v>307900</v>
          </cell>
          <cell r="F4443">
            <v>307900</v>
          </cell>
        </row>
        <row r="4444">
          <cell r="D4444" t="str">
            <v>91169</v>
          </cell>
          <cell r="E4444">
            <v>308300</v>
          </cell>
          <cell r="F4444">
            <v>308300</v>
          </cell>
        </row>
        <row r="4445">
          <cell r="D4445" t="str">
            <v>921</v>
          </cell>
          <cell r="E4445">
            <v>182900</v>
          </cell>
          <cell r="F4445">
            <v>182900</v>
          </cell>
        </row>
        <row r="4446">
          <cell r="D4446" t="str">
            <v>922</v>
          </cell>
          <cell r="E4446">
            <v>185000</v>
          </cell>
          <cell r="F4446">
            <v>185000</v>
          </cell>
        </row>
        <row r="4447">
          <cell r="D4447" t="str">
            <v>923</v>
          </cell>
          <cell r="E4447">
            <v>187100</v>
          </cell>
          <cell r="F4447">
            <v>187100</v>
          </cell>
        </row>
        <row r="4448">
          <cell r="D4448" t="str">
            <v>924</v>
          </cell>
          <cell r="E4448">
            <v>189200</v>
          </cell>
          <cell r="F4448">
            <v>189200</v>
          </cell>
        </row>
        <row r="4449">
          <cell r="D4449" t="str">
            <v>925</v>
          </cell>
          <cell r="E4449">
            <v>191300</v>
          </cell>
          <cell r="F4449">
            <v>191300</v>
          </cell>
        </row>
        <row r="4450">
          <cell r="D4450" t="str">
            <v>926</v>
          </cell>
          <cell r="E4450">
            <v>193600</v>
          </cell>
          <cell r="F4450">
            <v>193600</v>
          </cell>
        </row>
        <row r="4451">
          <cell r="D4451" t="str">
            <v>927</v>
          </cell>
          <cell r="E4451">
            <v>195900</v>
          </cell>
          <cell r="F4451">
            <v>195900</v>
          </cell>
        </row>
        <row r="4452">
          <cell r="D4452" t="str">
            <v>928</v>
          </cell>
          <cell r="E4452">
            <v>198200</v>
          </cell>
          <cell r="F4452">
            <v>198200</v>
          </cell>
        </row>
        <row r="4453">
          <cell r="D4453" t="str">
            <v>929</v>
          </cell>
          <cell r="E4453">
            <v>200600</v>
          </cell>
          <cell r="F4453">
            <v>200600</v>
          </cell>
        </row>
        <row r="4454">
          <cell r="D4454" t="str">
            <v>9210</v>
          </cell>
          <cell r="E4454">
            <v>202000</v>
          </cell>
          <cell r="F4454">
            <v>202000</v>
          </cell>
        </row>
        <row r="4455">
          <cell r="D4455" t="str">
            <v>9211</v>
          </cell>
          <cell r="E4455">
            <v>203400</v>
          </cell>
          <cell r="F4455">
            <v>203400</v>
          </cell>
        </row>
        <row r="4456">
          <cell r="D4456" t="str">
            <v>9212</v>
          </cell>
          <cell r="E4456">
            <v>204800</v>
          </cell>
          <cell r="F4456">
            <v>204800</v>
          </cell>
        </row>
        <row r="4457">
          <cell r="D4457" t="str">
            <v>9213</v>
          </cell>
          <cell r="E4457">
            <v>206200</v>
          </cell>
          <cell r="F4457">
            <v>206200</v>
          </cell>
        </row>
        <row r="4458">
          <cell r="D4458" t="str">
            <v>9214</v>
          </cell>
          <cell r="E4458">
            <v>207700</v>
          </cell>
          <cell r="F4458">
            <v>207700</v>
          </cell>
        </row>
        <row r="4459">
          <cell r="D4459" t="str">
            <v>9215</v>
          </cell>
          <cell r="E4459">
            <v>209200</v>
          </cell>
          <cell r="F4459">
            <v>209200</v>
          </cell>
        </row>
        <row r="4460">
          <cell r="D4460" t="str">
            <v>9216</v>
          </cell>
          <cell r="E4460">
            <v>210500</v>
          </cell>
          <cell r="F4460">
            <v>210500</v>
          </cell>
        </row>
        <row r="4461">
          <cell r="D4461" t="str">
            <v>9217</v>
          </cell>
          <cell r="E4461">
            <v>211900</v>
          </cell>
          <cell r="F4461">
            <v>211900</v>
          </cell>
        </row>
        <row r="4462">
          <cell r="D4462" t="str">
            <v>9218</v>
          </cell>
          <cell r="E4462">
            <v>213400</v>
          </cell>
          <cell r="F4462">
            <v>213400</v>
          </cell>
        </row>
        <row r="4463">
          <cell r="D4463" t="str">
            <v>9219</v>
          </cell>
          <cell r="E4463">
            <v>214900</v>
          </cell>
          <cell r="F4463">
            <v>214900</v>
          </cell>
        </row>
        <row r="4464">
          <cell r="D4464" t="str">
            <v>9220</v>
          </cell>
          <cell r="E4464">
            <v>216400</v>
          </cell>
          <cell r="F4464">
            <v>216400</v>
          </cell>
        </row>
        <row r="4465">
          <cell r="D4465" t="str">
            <v>9221</v>
          </cell>
          <cell r="E4465">
            <v>217800</v>
          </cell>
          <cell r="F4465">
            <v>217800</v>
          </cell>
        </row>
        <row r="4466">
          <cell r="D4466" t="str">
            <v>9222</v>
          </cell>
          <cell r="E4466">
            <v>219500</v>
          </cell>
          <cell r="F4466">
            <v>219500</v>
          </cell>
        </row>
        <row r="4467">
          <cell r="D4467" t="str">
            <v>9223</v>
          </cell>
          <cell r="E4467">
            <v>221200</v>
          </cell>
          <cell r="F4467">
            <v>221200</v>
          </cell>
        </row>
        <row r="4468">
          <cell r="D4468" t="str">
            <v>9224</v>
          </cell>
          <cell r="E4468">
            <v>222900</v>
          </cell>
          <cell r="F4468">
            <v>222900</v>
          </cell>
        </row>
        <row r="4469">
          <cell r="D4469" t="str">
            <v>9225</v>
          </cell>
          <cell r="E4469">
            <v>224300</v>
          </cell>
          <cell r="F4469">
            <v>224300</v>
          </cell>
        </row>
        <row r="4470">
          <cell r="D4470" t="str">
            <v>9226</v>
          </cell>
          <cell r="E4470">
            <v>226000</v>
          </cell>
          <cell r="F4470">
            <v>226000</v>
          </cell>
        </row>
        <row r="4471">
          <cell r="D4471" t="str">
            <v>9227</v>
          </cell>
          <cell r="E4471">
            <v>227700</v>
          </cell>
          <cell r="F4471">
            <v>227700</v>
          </cell>
        </row>
        <row r="4472">
          <cell r="D4472" t="str">
            <v>9228</v>
          </cell>
          <cell r="E4472">
            <v>229400</v>
          </cell>
          <cell r="F4472">
            <v>229400</v>
          </cell>
        </row>
        <row r="4473">
          <cell r="D4473" t="str">
            <v>9229</v>
          </cell>
          <cell r="E4473">
            <v>231000</v>
          </cell>
          <cell r="F4473">
            <v>231000</v>
          </cell>
        </row>
        <row r="4474">
          <cell r="D4474" t="str">
            <v>9230</v>
          </cell>
          <cell r="E4474">
            <v>232400</v>
          </cell>
          <cell r="F4474">
            <v>232400</v>
          </cell>
        </row>
        <row r="4475">
          <cell r="D4475" t="str">
            <v>9231</v>
          </cell>
          <cell r="E4475">
            <v>233700</v>
          </cell>
          <cell r="F4475">
            <v>233700</v>
          </cell>
        </row>
        <row r="4476">
          <cell r="D4476" t="str">
            <v>9232</v>
          </cell>
          <cell r="E4476">
            <v>234900</v>
          </cell>
          <cell r="F4476">
            <v>234900</v>
          </cell>
        </row>
        <row r="4477">
          <cell r="D4477" t="str">
            <v>9233</v>
          </cell>
          <cell r="E4477">
            <v>236300</v>
          </cell>
          <cell r="F4477">
            <v>236300</v>
          </cell>
        </row>
        <row r="4478">
          <cell r="D4478" t="str">
            <v>9234</v>
          </cell>
          <cell r="E4478">
            <v>237400</v>
          </cell>
          <cell r="F4478">
            <v>237400</v>
          </cell>
        </row>
        <row r="4479">
          <cell r="D4479" t="str">
            <v>9235</v>
          </cell>
          <cell r="E4479">
            <v>238400</v>
          </cell>
          <cell r="F4479">
            <v>238400</v>
          </cell>
        </row>
        <row r="4480">
          <cell r="D4480" t="str">
            <v>9236</v>
          </cell>
          <cell r="E4480">
            <v>239600</v>
          </cell>
          <cell r="F4480">
            <v>239600</v>
          </cell>
        </row>
        <row r="4481">
          <cell r="D4481" t="str">
            <v>9237</v>
          </cell>
          <cell r="E4481">
            <v>240800</v>
          </cell>
          <cell r="F4481">
            <v>240800</v>
          </cell>
        </row>
        <row r="4482">
          <cell r="D4482" t="str">
            <v>9238</v>
          </cell>
          <cell r="E4482">
            <v>241900</v>
          </cell>
          <cell r="F4482">
            <v>241900</v>
          </cell>
        </row>
        <row r="4483">
          <cell r="D4483" t="str">
            <v>9239</v>
          </cell>
          <cell r="E4483">
            <v>242900</v>
          </cell>
          <cell r="F4483">
            <v>242900</v>
          </cell>
        </row>
        <row r="4484">
          <cell r="D4484" t="str">
            <v>9240</v>
          </cell>
          <cell r="E4484">
            <v>244000</v>
          </cell>
          <cell r="F4484">
            <v>244000</v>
          </cell>
        </row>
        <row r="4485">
          <cell r="D4485" t="str">
            <v>9241</v>
          </cell>
          <cell r="E4485">
            <v>244900</v>
          </cell>
          <cell r="F4485">
            <v>244900</v>
          </cell>
        </row>
        <row r="4486">
          <cell r="D4486" t="str">
            <v>9242</v>
          </cell>
          <cell r="E4486">
            <v>245900</v>
          </cell>
          <cell r="F4486">
            <v>245900</v>
          </cell>
        </row>
        <row r="4487">
          <cell r="D4487" t="str">
            <v>9243</v>
          </cell>
          <cell r="E4487">
            <v>246900</v>
          </cell>
          <cell r="F4487">
            <v>246900</v>
          </cell>
        </row>
        <row r="4488">
          <cell r="D4488" t="str">
            <v>9244</v>
          </cell>
          <cell r="E4488">
            <v>247900</v>
          </cell>
          <cell r="F4488">
            <v>247900</v>
          </cell>
        </row>
        <row r="4489">
          <cell r="D4489" t="str">
            <v>9245</v>
          </cell>
          <cell r="E4489">
            <v>248900</v>
          </cell>
          <cell r="F4489">
            <v>248900</v>
          </cell>
        </row>
        <row r="4490">
          <cell r="D4490" t="str">
            <v>9246</v>
          </cell>
          <cell r="E4490">
            <v>249900</v>
          </cell>
          <cell r="F4490">
            <v>249900</v>
          </cell>
        </row>
        <row r="4491">
          <cell r="D4491" t="str">
            <v>9247</v>
          </cell>
          <cell r="E4491">
            <v>251000</v>
          </cell>
          <cell r="F4491">
            <v>251000</v>
          </cell>
        </row>
        <row r="4492">
          <cell r="D4492" t="str">
            <v>9248</v>
          </cell>
          <cell r="E4492">
            <v>252100</v>
          </cell>
          <cell r="F4492">
            <v>252100</v>
          </cell>
        </row>
        <row r="4493">
          <cell r="D4493" t="str">
            <v>9249</v>
          </cell>
          <cell r="E4493">
            <v>253100</v>
          </cell>
          <cell r="F4493">
            <v>253100</v>
          </cell>
        </row>
        <row r="4494">
          <cell r="D4494" t="str">
            <v>9250</v>
          </cell>
          <cell r="E4494">
            <v>254500</v>
          </cell>
          <cell r="F4494">
            <v>254500</v>
          </cell>
        </row>
        <row r="4495">
          <cell r="D4495" t="str">
            <v>9251</v>
          </cell>
          <cell r="E4495">
            <v>255700</v>
          </cell>
          <cell r="F4495">
            <v>255700</v>
          </cell>
        </row>
        <row r="4496">
          <cell r="D4496" t="str">
            <v>9252</v>
          </cell>
          <cell r="E4496">
            <v>257000</v>
          </cell>
          <cell r="F4496">
            <v>257000</v>
          </cell>
        </row>
        <row r="4497">
          <cell r="D4497" t="str">
            <v>9253</v>
          </cell>
          <cell r="E4497">
            <v>258300</v>
          </cell>
          <cell r="F4497">
            <v>258300</v>
          </cell>
        </row>
        <row r="4498">
          <cell r="D4498" t="str">
            <v>9254</v>
          </cell>
          <cell r="E4498">
            <v>259900</v>
          </cell>
          <cell r="F4498">
            <v>259900</v>
          </cell>
        </row>
        <row r="4499">
          <cell r="D4499" t="str">
            <v>9255</v>
          </cell>
          <cell r="E4499">
            <v>261400</v>
          </cell>
          <cell r="F4499">
            <v>261400</v>
          </cell>
        </row>
        <row r="4500">
          <cell r="D4500" t="str">
            <v>9256</v>
          </cell>
          <cell r="E4500">
            <v>262900</v>
          </cell>
          <cell r="F4500">
            <v>262900</v>
          </cell>
        </row>
        <row r="4501">
          <cell r="D4501" t="str">
            <v>9257</v>
          </cell>
          <cell r="E4501">
            <v>264500</v>
          </cell>
          <cell r="F4501">
            <v>264500</v>
          </cell>
        </row>
        <row r="4502">
          <cell r="D4502" t="str">
            <v>9258</v>
          </cell>
          <cell r="E4502">
            <v>266100</v>
          </cell>
          <cell r="F4502">
            <v>266100</v>
          </cell>
        </row>
        <row r="4503">
          <cell r="D4503" t="str">
            <v>9259</v>
          </cell>
          <cell r="E4503">
            <v>267600</v>
          </cell>
          <cell r="F4503">
            <v>267600</v>
          </cell>
        </row>
        <row r="4504">
          <cell r="D4504" t="str">
            <v>9260</v>
          </cell>
          <cell r="E4504">
            <v>269200</v>
          </cell>
          <cell r="F4504">
            <v>269200</v>
          </cell>
        </row>
        <row r="4505">
          <cell r="D4505" t="str">
            <v>9261</v>
          </cell>
          <cell r="E4505">
            <v>270600</v>
          </cell>
          <cell r="F4505">
            <v>270600</v>
          </cell>
        </row>
        <row r="4506">
          <cell r="D4506" t="str">
            <v>9262</v>
          </cell>
          <cell r="E4506">
            <v>272100</v>
          </cell>
          <cell r="F4506">
            <v>272100</v>
          </cell>
        </row>
        <row r="4507">
          <cell r="D4507" t="str">
            <v>9263</v>
          </cell>
          <cell r="E4507">
            <v>273600</v>
          </cell>
          <cell r="F4507">
            <v>273600</v>
          </cell>
        </row>
        <row r="4508">
          <cell r="D4508" t="str">
            <v>9264</v>
          </cell>
          <cell r="E4508">
            <v>275000</v>
          </cell>
          <cell r="F4508">
            <v>275000</v>
          </cell>
        </row>
        <row r="4509">
          <cell r="D4509" t="str">
            <v>9265</v>
          </cell>
          <cell r="E4509">
            <v>276600</v>
          </cell>
          <cell r="F4509">
            <v>276600</v>
          </cell>
        </row>
        <row r="4510">
          <cell r="D4510" t="str">
            <v>9266</v>
          </cell>
          <cell r="E4510">
            <v>278100</v>
          </cell>
          <cell r="F4510">
            <v>278100</v>
          </cell>
        </row>
        <row r="4511">
          <cell r="D4511" t="str">
            <v>9267</v>
          </cell>
          <cell r="E4511">
            <v>279600</v>
          </cell>
          <cell r="F4511">
            <v>279600</v>
          </cell>
        </row>
        <row r="4512">
          <cell r="D4512" t="str">
            <v>9268</v>
          </cell>
          <cell r="E4512">
            <v>281100</v>
          </cell>
          <cell r="F4512">
            <v>281100</v>
          </cell>
        </row>
        <row r="4513">
          <cell r="D4513" t="str">
            <v>9269</v>
          </cell>
          <cell r="E4513">
            <v>282300</v>
          </cell>
          <cell r="F4513">
            <v>282300</v>
          </cell>
        </row>
        <row r="4514">
          <cell r="D4514" t="str">
            <v>9270</v>
          </cell>
          <cell r="E4514">
            <v>283800</v>
          </cell>
          <cell r="F4514">
            <v>283800</v>
          </cell>
        </row>
        <row r="4515">
          <cell r="D4515" t="str">
            <v>9271</v>
          </cell>
          <cell r="E4515">
            <v>285300</v>
          </cell>
          <cell r="F4515">
            <v>285300</v>
          </cell>
        </row>
        <row r="4516">
          <cell r="D4516" t="str">
            <v>9272</v>
          </cell>
          <cell r="E4516">
            <v>286700</v>
          </cell>
          <cell r="F4516">
            <v>286700</v>
          </cell>
        </row>
        <row r="4517">
          <cell r="D4517" t="str">
            <v>9273</v>
          </cell>
          <cell r="E4517">
            <v>287900</v>
          </cell>
          <cell r="F4517">
            <v>287900</v>
          </cell>
        </row>
        <row r="4518">
          <cell r="D4518" t="str">
            <v>9274</v>
          </cell>
          <cell r="E4518">
            <v>289300</v>
          </cell>
          <cell r="F4518">
            <v>289300</v>
          </cell>
        </row>
        <row r="4519">
          <cell r="D4519" t="str">
            <v>9275</v>
          </cell>
          <cell r="E4519">
            <v>290700</v>
          </cell>
          <cell r="F4519">
            <v>290700</v>
          </cell>
        </row>
        <row r="4520">
          <cell r="D4520" t="str">
            <v>9276</v>
          </cell>
          <cell r="E4520">
            <v>292000</v>
          </cell>
          <cell r="F4520">
            <v>292000</v>
          </cell>
        </row>
        <row r="4521">
          <cell r="D4521" t="str">
            <v>9277</v>
          </cell>
          <cell r="E4521">
            <v>293500</v>
          </cell>
          <cell r="F4521">
            <v>293500</v>
          </cell>
        </row>
        <row r="4522">
          <cell r="D4522" t="str">
            <v>9278</v>
          </cell>
          <cell r="E4522">
            <v>294800</v>
          </cell>
          <cell r="F4522">
            <v>294800</v>
          </cell>
        </row>
        <row r="4523">
          <cell r="D4523" t="str">
            <v>9279</v>
          </cell>
          <cell r="E4523">
            <v>296000</v>
          </cell>
          <cell r="F4523">
            <v>296000</v>
          </cell>
        </row>
        <row r="4524">
          <cell r="D4524" t="str">
            <v>9280</v>
          </cell>
          <cell r="E4524">
            <v>297300</v>
          </cell>
          <cell r="F4524">
            <v>297300</v>
          </cell>
        </row>
        <row r="4525">
          <cell r="D4525" t="str">
            <v>9281</v>
          </cell>
          <cell r="E4525">
            <v>298100</v>
          </cell>
          <cell r="F4525">
            <v>298100</v>
          </cell>
        </row>
        <row r="4526">
          <cell r="D4526" t="str">
            <v>9282</v>
          </cell>
          <cell r="E4526">
            <v>299300</v>
          </cell>
          <cell r="F4526">
            <v>299300</v>
          </cell>
        </row>
        <row r="4527">
          <cell r="D4527" t="str">
            <v>9283</v>
          </cell>
          <cell r="E4527">
            <v>300500</v>
          </cell>
          <cell r="F4527">
            <v>300500</v>
          </cell>
        </row>
        <row r="4528">
          <cell r="D4528" t="str">
            <v>9284</v>
          </cell>
          <cell r="E4528">
            <v>301700</v>
          </cell>
          <cell r="F4528">
            <v>301700</v>
          </cell>
        </row>
        <row r="4529">
          <cell r="D4529" t="str">
            <v>9285</v>
          </cell>
          <cell r="E4529">
            <v>302800</v>
          </cell>
          <cell r="F4529">
            <v>302800</v>
          </cell>
        </row>
        <row r="4530">
          <cell r="D4530" t="str">
            <v>9286</v>
          </cell>
          <cell r="E4530">
            <v>304000</v>
          </cell>
          <cell r="F4530">
            <v>304000</v>
          </cell>
        </row>
        <row r="4531">
          <cell r="D4531" t="str">
            <v>9287</v>
          </cell>
          <cell r="E4531">
            <v>305200</v>
          </cell>
          <cell r="F4531">
            <v>305200</v>
          </cell>
        </row>
        <row r="4532">
          <cell r="D4532" t="str">
            <v>9288</v>
          </cell>
          <cell r="E4532">
            <v>306300</v>
          </cell>
          <cell r="F4532">
            <v>306300</v>
          </cell>
        </row>
        <row r="4533">
          <cell r="D4533" t="str">
            <v>9289</v>
          </cell>
          <cell r="E4533">
            <v>307600</v>
          </cell>
          <cell r="F4533">
            <v>307600</v>
          </cell>
        </row>
        <row r="4534">
          <cell r="D4534" t="str">
            <v>9290</v>
          </cell>
          <cell r="E4534">
            <v>308800</v>
          </cell>
          <cell r="F4534">
            <v>308800</v>
          </cell>
        </row>
        <row r="4535">
          <cell r="D4535" t="str">
            <v>9291</v>
          </cell>
          <cell r="E4535">
            <v>310000</v>
          </cell>
          <cell r="F4535">
            <v>310000</v>
          </cell>
        </row>
        <row r="4536">
          <cell r="D4536" t="str">
            <v>9292</v>
          </cell>
          <cell r="E4536">
            <v>311200</v>
          </cell>
          <cell r="F4536">
            <v>311200</v>
          </cell>
        </row>
        <row r="4537">
          <cell r="D4537" t="str">
            <v>9293</v>
          </cell>
          <cell r="E4537">
            <v>312000</v>
          </cell>
          <cell r="F4537">
            <v>312000</v>
          </cell>
        </row>
        <row r="4538">
          <cell r="D4538" t="str">
            <v>9294</v>
          </cell>
          <cell r="E4538">
            <v>312700</v>
          </cell>
          <cell r="F4538">
            <v>312700</v>
          </cell>
        </row>
        <row r="4539">
          <cell r="D4539" t="str">
            <v>9295</v>
          </cell>
          <cell r="E4539">
            <v>313400</v>
          </cell>
          <cell r="F4539">
            <v>313400</v>
          </cell>
        </row>
        <row r="4540">
          <cell r="D4540" t="str">
            <v>9296</v>
          </cell>
          <cell r="E4540">
            <v>314000</v>
          </cell>
          <cell r="F4540">
            <v>314000</v>
          </cell>
        </row>
        <row r="4541">
          <cell r="D4541" t="str">
            <v>9297</v>
          </cell>
          <cell r="E4541">
            <v>314700</v>
          </cell>
          <cell r="F4541">
            <v>314700</v>
          </cell>
        </row>
        <row r="4542">
          <cell r="D4542" t="str">
            <v>9298</v>
          </cell>
          <cell r="E4542">
            <v>315000</v>
          </cell>
          <cell r="F4542">
            <v>315000</v>
          </cell>
        </row>
        <row r="4543">
          <cell r="D4543" t="str">
            <v>9299</v>
          </cell>
          <cell r="E4543">
            <v>315600</v>
          </cell>
          <cell r="F4543">
            <v>315600</v>
          </cell>
        </row>
        <row r="4544">
          <cell r="D4544" t="str">
            <v>92100</v>
          </cell>
          <cell r="E4544">
            <v>316300</v>
          </cell>
          <cell r="F4544">
            <v>316300</v>
          </cell>
        </row>
        <row r="4545">
          <cell r="D4545" t="str">
            <v>92101</v>
          </cell>
          <cell r="E4545">
            <v>316700</v>
          </cell>
          <cell r="F4545">
            <v>316700</v>
          </cell>
        </row>
        <row r="4546">
          <cell r="D4546" t="str">
            <v>92102</v>
          </cell>
          <cell r="E4546">
            <v>317300</v>
          </cell>
          <cell r="F4546">
            <v>317300</v>
          </cell>
        </row>
        <row r="4547">
          <cell r="D4547" t="str">
            <v>92103</v>
          </cell>
          <cell r="E4547">
            <v>317900</v>
          </cell>
          <cell r="F4547">
            <v>317900</v>
          </cell>
        </row>
        <row r="4548">
          <cell r="D4548" t="str">
            <v>92104</v>
          </cell>
          <cell r="E4548">
            <v>318500</v>
          </cell>
          <cell r="F4548">
            <v>318500</v>
          </cell>
        </row>
        <row r="4549">
          <cell r="D4549" t="str">
            <v>92105</v>
          </cell>
          <cell r="E4549">
            <v>318900</v>
          </cell>
          <cell r="F4549">
            <v>318900</v>
          </cell>
        </row>
        <row r="4550">
          <cell r="D4550" t="str">
            <v>92106</v>
          </cell>
          <cell r="E4550">
            <v>319400</v>
          </cell>
          <cell r="F4550">
            <v>319400</v>
          </cell>
        </row>
        <row r="4551">
          <cell r="D4551" t="str">
            <v>92107</v>
          </cell>
          <cell r="E4551">
            <v>319900</v>
          </cell>
          <cell r="F4551">
            <v>319900</v>
          </cell>
        </row>
        <row r="4552">
          <cell r="D4552" t="str">
            <v>92108</v>
          </cell>
          <cell r="E4552">
            <v>320400</v>
          </cell>
          <cell r="F4552">
            <v>320400</v>
          </cell>
        </row>
        <row r="4553">
          <cell r="D4553" t="str">
            <v>92109</v>
          </cell>
          <cell r="E4553">
            <v>320800</v>
          </cell>
          <cell r="F4553">
            <v>320800</v>
          </cell>
        </row>
        <row r="4554">
          <cell r="D4554" t="str">
            <v>92110</v>
          </cell>
          <cell r="E4554">
            <v>321200</v>
          </cell>
          <cell r="F4554">
            <v>321200</v>
          </cell>
        </row>
        <row r="4555">
          <cell r="D4555" t="str">
            <v>92111</v>
          </cell>
          <cell r="E4555">
            <v>321500</v>
          </cell>
          <cell r="F4555">
            <v>321500</v>
          </cell>
        </row>
        <row r="4556">
          <cell r="D4556" t="str">
            <v>92112</v>
          </cell>
          <cell r="E4556">
            <v>321800</v>
          </cell>
          <cell r="F4556">
            <v>321800</v>
          </cell>
        </row>
        <row r="4557">
          <cell r="D4557" t="str">
            <v>92113</v>
          </cell>
          <cell r="E4557">
            <v>322200</v>
          </cell>
          <cell r="F4557">
            <v>322200</v>
          </cell>
        </row>
        <row r="4558">
          <cell r="D4558" t="str">
            <v>92114</v>
          </cell>
          <cell r="E4558">
            <v>322600</v>
          </cell>
          <cell r="F4558">
            <v>322600</v>
          </cell>
        </row>
        <row r="4559">
          <cell r="D4559" t="str">
            <v>92115</v>
          </cell>
          <cell r="E4559">
            <v>323000</v>
          </cell>
          <cell r="F4559">
            <v>323000</v>
          </cell>
        </row>
        <row r="4560">
          <cell r="D4560" t="str">
            <v>92116</v>
          </cell>
          <cell r="E4560">
            <v>323300</v>
          </cell>
          <cell r="F4560">
            <v>323300</v>
          </cell>
        </row>
        <row r="4561">
          <cell r="D4561" t="str">
            <v>92117</v>
          </cell>
          <cell r="E4561">
            <v>323500</v>
          </cell>
          <cell r="F4561">
            <v>323500</v>
          </cell>
        </row>
        <row r="4562">
          <cell r="D4562" t="str">
            <v>92118</v>
          </cell>
          <cell r="E4562">
            <v>323800</v>
          </cell>
          <cell r="F4562">
            <v>323800</v>
          </cell>
        </row>
        <row r="4563">
          <cell r="D4563" t="str">
            <v>92119</v>
          </cell>
          <cell r="E4563">
            <v>324200</v>
          </cell>
          <cell r="F4563">
            <v>324200</v>
          </cell>
        </row>
        <row r="4564">
          <cell r="D4564" t="str">
            <v>92120</v>
          </cell>
          <cell r="E4564">
            <v>324400</v>
          </cell>
          <cell r="F4564">
            <v>324400</v>
          </cell>
        </row>
        <row r="4565">
          <cell r="D4565" t="str">
            <v>92121</v>
          </cell>
          <cell r="E4565">
            <v>324600</v>
          </cell>
          <cell r="F4565">
            <v>324600</v>
          </cell>
        </row>
        <row r="4566">
          <cell r="D4566" t="str">
            <v>92122</v>
          </cell>
          <cell r="E4566">
            <v>324900</v>
          </cell>
          <cell r="F4566">
            <v>324900</v>
          </cell>
        </row>
        <row r="4567">
          <cell r="D4567" t="str">
            <v>92123</v>
          </cell>
          <cell r="E4567">
            <v>325200</v>
          </cell>
          <cell r="F4567">
            <v>325200</v>
          </cell>
        </row>
        <row r="4568">
          <cell r="D4568" t="str">
            <v>92124</v>
          </cell>
          <cell r="E4568">
            <v>325500</v>
          </cell>
          <cell r="F4568">
            <v>325500</v>
          </cell>
        </row>
        <row r="4569">
          <cell r="D4569" t="str">
            <v>92125</v>
          </cell>
          <cell r="E4569">
            <v>325700</v>
          </cell>
          <cell r="F4569">
            <v>325700</v>
          </cell>
        </row>
        <row r="4570">
          <cell r="D4570" t="str">
            <v>92126</v>
          </cell>
          <cell r="E4570">
            <v>326000</v>
          </cell>
          <cell r="F4570">
            <v>326000</v>
          </cell>
        </row>
        <row r="4571">
          <cell r="D4571" t="str">
            <v>92127</v>
          </cell>
          <cell r="E4571">
            <v>326400</v>
          </cell>
          <cell r="F4571">
            <v>326400</v>
          </cell>
        </row>
        <row r="4572">
          <cell r="D4572" t="str">
            <v>92128</v>
          </cell>
          <cell r="E4572">
            <v>326600</v>
          </cell>
          <cell r="F4572">
            <v>326600</v>
          </cell>
        </row>
        <row r="4573">
          <cell r="D4573" t="str">
            <v>92129</v>
          </cell>
          <cell r="E4573">
            <v>326700</v>
          </cell>
          <cell r="F4573">
            <v>326700</v>
          </cell>
        </row>
        <row r="4574">
          <cell r="D4574" t="str">
            <v>92130</v>
          </cell>
          <cell r="E4574">
            <v>327000</v>
          </cell>
          <cell r="F4574">
            <v>327000</v>
          </cell>
        </row>
        <row r="4575">
          <cell r="D4575" t="str">
            <v>92131</v>
          </cell>
          <cell r="E4575">
            <v>327400</v>
          </cell>
          <cell r="F4575">
            <v>327400</v>
          </cell>
        </row>
        <row r="4576">
          <cell r="D4576" t="str">
            <v>92132</v>
          </cell>
          <cell r="E4576">
            <v>327600</v>
          </cell>
          <cell r="F4576">
            <v>327600</v>
          </cell>
        </row>
        <row r="4577">
          <cell r="D4577" t="str">
            <v>92133</v>
          </cell>
          <cell r="E4577">
            <v>327900</v>
          </cell>
          <cell r="F4577">
            <v>327900</v>
          </cell>
        </row>
        <row r="4578">
          <cell r="D4578" t="str">
            <v>92134</v>
          </cell>
          <cell r="E4578">
            <v>328300</v>
          </cell>
          <cell r="F4578">
            <v>328300</v>
          </cell>
        </row>
        <row r="4579">
          <cell r="D4579" t="str">
            <v>92135</v>
          </cell>
          <cell r="E4579">
            <v>328700</v>
          </cell>
          <cell r="F4579">
            <v>328700</v>
          </cell>
        </row>
        <row r="4580">
          <cell r="D4580" t="str">
            <v>92136</v>
          </cell>
          <cell r="E4580">
            <v>329100</v>
          </cell>
          <cell r="F4580">
            <v>329100</v>
          </cell>
        </row>
        <row r="4581">
          <cell r="D4581" t="str">
            <v>92137</v>
          </cell>
          <cell r="E4581">
            <v>329400</v>
          </cell>
          <cell r="F4581">
            <v>329400</v>
          </cell>
        </row>
        <row r="4582">
          <cell r="D4582" t="str">
            <v>92138</v>
          </cell>
          <cell r="E4582">
            <v>329800</v>
          </cell>
          <cell r="F4582">
            <v>329800</v>
          </cell>
        </row>
        <row r="4583">
          <cell r="D4583" t="str">
            <v>92139</v>
          </cell>
          <cell r="E4583">
            <v>330200</v>
          </cell>
          <cell r="F4583">
            <v>330200</v>
          </cell>
        </row>
        <row r="4584">
          <cell r="D4584" t="str">
            <v>92140</v>
          </cell>
          <cell r="E4584">
            <v>330600</v>
          </cell>
          <cell r="F4584">
            <v>330600</v>
          </cell>
        </row>
        <row r="4585">
          <cell r="D4585" t="str">
            <v>92141</v>
          </cell>
          <cell r="E4585">
            <v>330900</v>
          </cell>
          <cell r="F4585">
            <v>330900</v>
          </cell>
        </row>
        <row r="4586">
          <cell r="D4586" t="str">
            <v>92142</v>
          </cell>
          <cell r="E4586">
            <v>331300</v>
          </cell>
          <cell r="F4586">
            <v>331300</v>
          </cell>
        </row>
        <row r="4587">
          <cell r="D4587" t="str">
            <v>92143</v>
          </cell>
          <cell r="E4587">
            <v>331600</v>
          </cell>
          <cell r="F4587">
            <v>331600</v>
          </cell>
        </row>
        <row r="4588">
          <cell r="D4588" t="str">
            <v>92144</v>
          </cell>
          <cell r="E4588">
            <v>332000</v>
          </cell>
          <cell r="F4588">
            <v>332000</v>
          </cell>
        </row>
        <row r="4589">
          <cell r="D4589" t="str">
            <v>92145</v>
          </cell>
          <cell r="E4589">
            <v>332300</v>
          </cell>
          <cell r="F4589">
            <v>332300</v>
          </cell>
        </row>
        <row r="4590">
          <cell r="D4590" t="str">
            <v>92146</v>
          </cell>
          <cell r="E4590">
            <v>332700</v>
          </cell>
          <cell r="F4590">
            <v>332700</v>
          </cell>
        </row>
        <row r="4591">
          <cell r="D4591" t="str">
            <v>92147</v>
          </cell>
          <cell r="E4591">
            <v>333100</v>
          </cell>
          <cell r="F4591">
            <v>333100</v>
          </cell>
        </row>
        <row r="4592">
          <cell r="D4592" t="str">
            <v>92148</v>
          </cell>
          <cell r="E4592">
            <v>333500</v>
          </cell>
          <cell r="F4592">
            <v>333500</v>
          </cell>
        </row>
        <row r="4593">
          <cell r="D4593" t="str">
            <v>92149</v>
          </cell>
          <cell r="E4593">
            <v>333800</v>
          </cell>
          <cell r="F4593">
            <v>333800</v>
          </cell>
        </row>
        <row r="4594">
          <cell r="D4594" t="str">
            <v>92150</v>
          </cell>
          <cell r="E4594">
            <v>334200</v>
          </cell>
          <cell r="F4594">
            <v>334200</v>
          </cell>
        </row>
        <row r="4595">
          <cell r="D4595" t="str">
            <v>92151</v>
          </cell>
          <cell r="E4595">
            <v>334600</v>
          </cell>
          <cell r="F4595">
            <v>334600</v>
          </cell>
        </row>
        <row r="4596">
          <cell r="D4596" t="str">
            <v>92152</v>
          </cell>
          <cell r="E4596">
            <v>335000</v>
          </cell>
          <cell r="F4596">
            <v>335000</v>
          </cell>
        </row>
        <row r="4597">
          <cell r="D4597" t="str">
            <v>92153</v>
          </cell>
          <cell r="E4597">
            <v>335300</v>
          </cell>
          <cell r="F4597">
            <v>335300</v>
          </cell>
        </row>
        <row r="4598">
          <cell r="D4598" t="str">
            <v>931</v>
          </cell>
          <cell r="E4598">
            <v>231400</v>
          </cell>
          <cell r="F4598">
            <v>231400</v>
          </cell>
        </row>
        <row r="4599">
          <cell r="D4599" t="str">
            <v>932</v>
          </cell>
          <cell r="E4599">
            <v>233200</v>
          </cell>
          <cell r="F4599">
            <v>233200</v>
          </cell>
        </row>
        <row r="4600">
          <cell r="D4600" t="str">
            <v>933</v>
          </cell>
          <cell r="E4600">
            <v>235000</v>
          </cell>
          <cell r="F4600">
            <v>235000</v>
          </cell>
        </row>
        <row r="4601">
          <cell r="D4601" t="str">
            <v>934</v>
          </cell>
          <cell r="E4601">
            <v>236800</v>
          </cell>
          <cell r="F4601">
            <v>236800</v>
          </cell>
        </row>
        <row r="4602">
          <cell r="D4602" t="str">
            <v>935</v>
          </cell>
          <cell r="E4602">
            <v>238200</v>
          </cell>
          <cell r="F4602">
            <v>238200</v>
          </cell>
        </row>
        <row r="4603">
          <cell r="D4603" t="str">
            <v>936</v>
          </cell>
          <cell r="E4603">
            <v>239600</v>
          </cell>
          <cell r="F4603">
            <v>239600</v>
          </cell>
        </row>
        <row r="4604">
          <cell r="D4604" t="str">
            <v>937</v>
          </cell>
          <cell r="E4604">
            <v>240800</v>
          </cell>
          <cell r="F4604">
            <v>240800</v>
          </cell>
        </row>
        <row r="4605">
          <cell r="D4605" t="str">
            <v>938</v>
          </cell>
          <cell r="E4605">
            <v>242100</v>
          </cell>
          <cell r="F4605">
            <v>242100</v>
          </cell>
        </row>
        <row r="4606">
          <cell r="D4606" t="str">
            <v>939</v>
          </cell>
          <cell r="E4606">
            <v>243300</v>
          </cell>
          <cell r="F4606">
            <v>243300</v>
          </cell>
        </row>
        <row r="4607">
          <cell r="D4607" t="str">
            <v>9310</v>
          </cell>
          <cell r="E4607">
            <v>244400</v>
          </cell>
          <cell r="F4607">
            <v>244400</v>
          </cell>
        </row>
        <row r="4608">
          <cell r="D4608" t="str">
            <v>9311</v>
          </cell>
          <cell r="E4608">
            <v>245400</v>
          </cell>
          <cell r="F4608">
            <v>245400</v>
          </cell>
        </row>
        <row r="4609">
          <cell r="D4609" t="str">
            <v>9312</v>
          </cell>
          <cell r="E4609">
            <v>246500</v>
          </cell>
          <cell r="F4609">
            <v>246500</v>
          </cell>
        </row>
        <row r="4610">
          <cell r="D4610" t="str">
            <v>9313</v>
          </cell>
          <cell r="E4610">
            <v>247800</v>
          </cell>
          <cell r="F4610">
            <v>247800</v>
          </cell>
        </row>
        <row r="4611">
          <cell r="D4611" t="str">
            <v>9314</v>
          </cell>
          <cell r="E4611">
            <v>248900</v>
          </cell>
          <cell r="F4611">
            <v>248900</v>
          </cell>
        </row>
        <row r="4612">
          <cell r="D4612" t="str">
            <v>9315</v>
          </cell>
          <cell r="E4612">
            <v>249900</v>
          </cell>
          <cell r="F4612">
            <v>249900</v>
          </cell>
        </row>
        <row r="4613">
          <cell r="D4613" t="str">
            <v>9316</v>
          </cell>
          <cell r="E4613">
            <v>250900</v>
          </cell>
          <cell r="F4613">
            <v>250900</v>
          </cell>
        </row>
        <row r="4614">
          <cell r="D4614" t="str">
            <v>9317</v>
          </cell>
          <cell r="E4614">
            <v>251900</v>
          </cell>
          <cell r="F4614">
            <v>251900</v>
          </cell>
        </row>
        <row r="4615">
          <cell r="D4615" t="str">
            <v>9318</v>
          </cell>
          <cell r="E4615">
            <v>252900</v>
          </cell>
          <cell r="F4615">
            <v>252900</v>
          </cell>
        </row>
        <row r="4616">
          <cell r="D4616" t="str">
            <v>9319</v>
          </cell>
          <cell r="E4616">
            <v>254000</v>
          </cell>
          <cell r="F4616">
            <v>254000</v>
          </cell>
        </row>
        <row r="4617">
          <cell r="D4617" t="str">
            <v>9320</v>
          </cell>
          <cell r="E4617">
            <v>255000</v>
          </cell>
          <cell r="F4617">
            <v>255000</v>
          </cell>
        </row>
        <row r="4618">
          <cell r="D4618" t="str">
            <v>9321</v>
          </cell>
          <cell r="E4618">
            <v>256000</v>
          </cell>
          <cell r="F4618">
            <v>256000</v>
          </cell>
        </row>
        <row r="4619">
          <cell r="D4619" t="str">
            <v>9322</v>
          </cell>
          <cell r="E4619">
            <v>257000</v>
          </cell>
          <cell r="F4619">
            <v>257000</v>
          </cell>
        </row>
        <row r="4620">
          <cell r="D4620" t="str">
            <v>9323</v>
          </cell>
          <cell r="E4620">
            <v>258100</v>
          </cell>
          <cell r="F4620">
            <v>258100</v>
          </cell>
        </row>
        <row r="4621">
          <cell r="D4621" t="str">
            <v>9324</v>
          </cell>
          <cell r="E4621">
            <v>259200</v>
          </cell>
          <cell r="F4621">
            <v>259200</v>
          </cell>
        </row>
        <row r="4622">
          <cell r="D4622" t="str">
            <v>9325</v>
          </cell>
          <cell r="E4622">
            <v>260400</v>
          </cell>
          <cell r="F4622">
            <v>260400</v>
          </cell>
        </row>
        <row r="4623">
          <cell r="D4623" t="str">
            <v>9326</v>
          </cell>
          <cell r="E4623">
            <v>261900</v>
          </cell>
          <cell r="F4623">
            <v>261900</v>
          </cell>
        </row>
        <row r="4624">
          <cell r="D4624" t="str">
            <v>9327</v>
          </cell>
          <cell r="E4624">
            <v>263200</v>
          </cell>
          <cell r="F4624">
            <v>263200</v>
          </cell>
        </row>
        <row r="4625">
          <cell r="D4625" t="str">
            <v>9328</v>
          </cell>
          <cell r="E4625">
            <v>264600</v>
          </cell>
          <cell r="F4625">
            <v>264600</v>
          </cell>
        </row>
        <row r="4626">
          <cell r="D4626" t="str">
            <v>9329</v>
          </cell>
          <cell r="E4626">
            <v>266000</v>
          </cell>
          <cell r="F4626">
            <v>266000</v>
          </cell>
        </row>
        <row r="4627">
          <cell r="D4627" t="str">
            <v>9330</v>
          </cell>
          <cell r="E4627">
            <v>267600</v>
          </cell>
          <cell r="F4627">
            <v>267600</v>
          </cell>
        </row>
        <row r="4628">
          <cell r="D4628" t="str">
            <v>9331</v>
          </cell>
          <cell r="E4628">
            <v>269200</v>
          </cell>
          <cell r="F4628">
            <v>269200</v>
          </cell>
        </row>
        <row r="4629">
          <cell r="D4629" t="str">
            <v>9332</v>
          </cell>
          <cell r="E4629">
            <v>270700</v>
          </cell>
          <cell r="F4629">
            <v>270700</v>
          </cell>
        </row>
        <row r="4630">
          <cell r="D4630" t="str">
            <v>9333</v>
          </cell>
          <cell r="E4630">
            <v>272300</v>
          </cell>
          <cell r="F4630">
            <v>272300</v>
          </cell>
        </row>
        <row r="4631">
          <cell r="D4631" t="str">
            <v>9334</v>
          </cell>
          <cell r="E4631">
            <v>273800</v>
          </cell>
          <cell r="F4631">
            <v>273800</v>
          </cell>
        </row>
        <row r="4632">
          <cell r="D4632" t="str">
            <v>9335</v>
          </cell>
          <cell r="E4632">
            <v>275200</v>
          </cell>
          <cell r="F4632">
            <v>275200</v>
          </cell>
        </row>
        <row r="4633">
          <cell r="D4633" t="str">
            <v>9336</v>
          </cell>
          <cell r="E4633">
            <v>276600</v>
          </cell>
          <cell r="F4633">
            <v>276600</v>
          </cell>
        </row>
        <row r="4634">
          <cell r="D4634" t="str">
            <v>9337</v>
          </cell>
          <cell r="E4634">
            <v>278200</v>
          </cell>
          <cell r="F4634">
            <v>278200</v>
          </cell>
        </row>
        <row r="4635">
          <cell r="D4635" t="str">
            <v>9338</v>
          </cell>
          <cell r="E4635">
            <v>279600</v>
          </cell>
          <cell r="F4635">
            <v>279600</v>
          </cell>
        </row>
        <row r="4636">
          <cell r="D4636" t="str">
            <v>9339</v>
          </cell>
          <cell r="E4636">
            <v>281100</v>
          </cell>
          <cell r="F4636">
            <v>281100</v>
          </cell>
        </row>
        <row r="4637">
          <cell r="D4637" t="str">
            <v>9340</v>
          </cell>
          <cell r="E4637">
            <v>282500</v>
          </cell>
          <cell r="F4637">
            <v>282500</v>
          </cell>
        </row>
        <row r="4638">
          <cell r="D4638" t="str">
            <v>9341</v>
          </cell>
          <cell r="E4638">
            <v>284100</v>
          </cell>
          <cell r="F4638">
            <v>284100</v>
          </cell>
        </row>
        <row r="4639">
          <cell r="D4639" t="str">
            <v>9342</v>
          </cell>
          <cell r="E4639">
            <v>285700</v>
          </cell>
          <cell r="F4639">
            <v>285700</v>
          </cell>
        </row>
        <row r="4640">
          <cell r="D4640" t="str">
            <v>9343</v>
          </cell>
          <cell r="E4640">
            <v>287200</v>
          </cell>
          <cell r="F4640">
            <v>287200</v>
          </cell>
        </row>
        <row r="4641">
          <cell r="D4641" t="str">
            <v>9344</v>
          </cell>
          <cell r="E4641">
            <v>288800</v>
          </cell>
          <cell r="F4641">
            <v>288800</v>
          </cell>
        </row>
        <row r="4642">
          <cell r="D4642" t="str">
            <v>9345</v>
          </cell>
          <cell r="E4642">
            <v>290200</v>
          </cell>
          <cell r="F4642">
            <v>290200</v>
          </cell>
        </row>
        <row r="4643">
          <cell r="D4643" t="str">
            <v>9346</v>
          </cell>
          <cell r="E4643">
            <v>291600</v>
          </cell>
          <cell r="F4643">
            <v>291600</v>
          </cell>
        </row>
        <row r="4644">
          <cell r="D4644" t="str">
            <v>9347</v>
          </cell>
          <cell r="E4644">
            <v>293100</v>
          </cell>
          <cell r="F4644">
            <v>293100</v>
          </cell>
        </row>
        <row r="4645">
          <cell r="D4645" t="str">
            <v>9348</v>
          </cell>
          <cell r="E4645">
            <v>294600</v>
          </cell>
          <cell r="F4645">
            <v>294600</v>
          </cell>
        </row>
        <row r="4646">
          <cell r="D4646" t="str">
            <v>9349</v>
          </cell>
          <cell r="E4646">
            <v>295900</v>
          </cell>
          <cell r="F4646">
            <v>295900</v>
          </cell>
        </row>
        <row r="4647">
          <cell r="D4647" t="str">
            <v>9350</v>
          </cell>
          <cell r="E4647">
            <v>297200</v>
          </cell>
          <cell r="F4647">
            <v>297200</v>
          </cell>
        </row>
        <row r="4648">
          <cell r="D4648" t="str">
            <v>9351</v>
          </cell>
          <cell r="E4648">
            <v>298600</v>
          </cell>
          <cell r="F4648">
            <v>298600</v>
          </cell>
        </row>
        <row r="4649">
          <cell r="D4649" t="str">
            <v>9352</v>
          </cell>
          <cell r="E4649">
            <v>300000</v>
          </cell>
          <cell r="F4649">
            <v>300000</v>
          </cell>
        </row>
        <row r="4650">
          <cell r="D4650" t="str">
            <v>9353</v>
          </cell>
          <cell r="E4650">
            <v>301500</v>
          </cell>
          <cell r="F4650">
            <v>301500</v>
          </cell>
        </row>
        <row r="4651">
          <cell r="D4651" t="str">
            <v>9354</v>
          </cell>
          <cell r="E4651">
            <v>302800</v>
          </cell>
          <cell r="F4651">
            <v>302800</v>
          </cell>
        </row>
        <row r="4652">
          <cell r="D4652" t="str">
            <v>9355</v>
          </cell>
          <cell r="E4652">
            <v>304200</v>
          </cell>
          <cell r="F4652">
            <v>304200</v>
          </cell>
        </row>
        <row r="4653">
          <cell r="D4653" t="str">
            <v>9356</v>
          </cell>
          <cell r="E4653">
            <v>305600</v>
          </cell>
          <cell r="F4653">
            <v>305600</v>
          </cell>
        </row>
        <row r="4654">
          <cell r="D4654" t="str">
            <v>9357</v>
          </cell>
          <cell r="E4654">
            <v>306700</v>
          </cell>
          <cell r="F4654">
            <v>306700</v>
          </cell>
        </row>
        <row r="4655">
          <cell r="D4655" t="str">
            <v>9358</v>
          </cell>
          <cell r="E4655">
            <v>307900</v>
          </cell>
          <cell r="F4655">
            <v>307900</v>
          </cell>
        </row>
        <row r="4656">
          <cell r="D4656" t="str">
            <v>9359</v>
          </cell>
          <cell r="E4656">
            <v>309200</v>
          </cell>
          <cell r="F4656">
            <v>309200</v>
          </cell>
        </row>
        <row r="4657">
          <cell r="D4657" t="str">
            <v>9360</v>
          </cell>
          <cell r="E4657">
            <v>310600</v>
          </cell>
          <cell r="F4657">
            <v>310600</v>
          </cell>
        </row>
        <row r="4658">
          <cell r="D4658" t="str">
            <v>9361</v>
          </cell>
          <cell r="E4658">
            <v>311700</v>
          </cell>
          <cell r="F4658">
            <v>311700</v>
          </cell>
        </row>
        <row r="4659">
          <cell r="D4659" t="str">
            <v>9362</v>
          </cell>
          <cell r="E4659">
            <v>313000</v>
          </cell>
          <cell r="F4659">
            <v>313000</v>
          </cell>
        </row>
        <row r="4660">
          <cell r="D4660" t="str">
            <v>9363</v>
          </cell>
          <cell r="E4660">
            <v>314300</v>
          </cell>
          <cell r="F4660">
            <v>314300</v>
          </cell>
        </row>
        <row r="4661">
          <cell r="D4661" t="str">
            <v>9364</v>
          </cell>
          <cell r="E4661">
            <v>315500</v>
          </cell>
          <cell r="F4661">
            <v>315500</v>
          </cell>
        </row>
        <row r="4662">
          <cell r="D4662" t="str">
            <v>9365</v>
          </cell>
          <cell r="E4662">
            <v>316800</v>
          </cell>
          <cell r="F4662">
            <v>316800</v>
          </cell>
        </row>
        <row r="4663">
          <cell r="D4663" t="str">
            <v>9366</v>
          </cell>
          <cell r="E4663">
            <v>318100</v>
          </cell>
          <cell r="F4663">
            <v>318100</v>
          </cell>
        </row>
        <row r="4664">
          <cell r="D4664" t="str">
            <v>9367</v>
          </cell>
          <cell r="E4664">
            <v>319400</v>
          </cell>
          <cell r="F4664">
            <v>319400</v>
          </cell>
        </row>
        <row r="4665">
          <cell r="D4665" t="str">
            <v>9368</v>
          </cell>
          <cell r="E4665">
            <v>320700</v>
          </cell>
          <cell r="F4665">
            <v>320700</v>
          </cell>
        </row>
        <row r="4666">
          <cell r="D4666" t="str">
            <v>9369</v>
          </cell>
          <cell r="E4666">
            <v>321400</v>
          </cell>
          <cell r="F4666">
            <v>321400</v>
          </cell>
        </row>
        <row r="4667">
          <cell r="D4667" t="str">
            <v>9370</v>
          </cell>
          <cell r="E4667">
            <v>322500</v>
          </cell>
          <cell r="F4667">
            <v>322500</v>
          </cell>
        </row>
        <row r="4668">
          <cell r="D4668" t="str">
            <v>9371</v>
          </cell>
          <cell r="E4668">
            <v>323600</v>
          </cell>
          <cell r="F4668">
            <v>323600</v>
          </cell>
        </row>
        <row r="4669">
          <cell r="D4669" t="str">
            <v>9372</v>
          </cell>
          <cell r="E4669">
            <v>324500</v>
          </cell>
          <cell r="F4669">
            <v>324500</v>
          </cell>
        </row>
        <row r="4670">
          <cell r="D4670" t="str">
            <v>9373</v>
          </cell>
          <cell r="E4670">
            <v>325800</v>
          </cell>
          <cell r="F4670">
            <v>325800</v>
          </cell>
        </row>
        <row r="4671">
          <cell r="D4671" t="str">
            <v>9374</v>
          </cell>
          <cell r="E4671">
            <v>326500</v>
          </cell>
          <cell r="F4671">
            <v>326500</v>
          </cell>
        </row>
        <row r="4672">
          <cell r="D4672" t="str">
            <v>9375</v>
          </cell>
          <cell r="E4672">
            <v>327600</v>
          </cell>
          <cell r="F4672">
            <v>327600</v>
          </cell>
        </row>
        <row r="4673">
          <cell r="D4673" t="str">
            <v>9376</v>
          </cell>
          <cell r="E4673">
            <v>328800</v>
          </cell>
          <cell r="F4673">
            <v>328800</v>
          </cell>
        </row>
        <row r="4674">
          <cell r="D4674" t="str">
            <v>9377</v>
          </cell>
          <cell r="E4674">
            <v>329900</v>
          </cell>
          <cell r="F4674">
            <v>329900</v>
          </cell>
        </row>
        <row r="4675">
          <cell r="D4675" t="str">
            <v>9378</v>
          </cell>
          <cell r="E4675">
            <v>331100</v>
          </cell>
          <cell r="F4675">
            <v>331100</v>
          </cell>
        </row>
        <row r="4676">
          <cell r="D4676" t="str">
            <v>9379</v>
          </cell>
          <cell r="E4676">
            <v>332200</v>
          </cell>
          <cell r="F4676">
            <v>332200</v>
          </cell>
        </row>
        <row r="4677">
          <cell r="D4677" t="str">
            <v>9380</v>
          </cell>
          <cell r="E4677">
            <v>333400</v>
          </cell>
          <cell r="F4677">
            <v>333400</v>
          </cell>
        </row>
        <row r="4678">
          <cell r="D4678" t="str">
            <v>9381</v>
          </cell>
          <cell r="E4678">
            <v>334500</v>
          </cell>
          <cell r="F4678">
            <v>334500</v>
          </cell>
        </row>
        <row r="4679">
          <cell r="D4679" t="str">
            <v>9382</v>
          </cell>
          <cell r="E4679">
            <v>335600</v>
          </cell>
          <cell r="F4679">
            <v>335600</v>
          </cell>
        </row>
        <row r="4680">
          <cell r="D4680" t="str">
            <v>9383</v>
          </cell>
          <cell r="E4680">
            <v>336600</v>
          </cell>
          <cell r="F4680">
            <v>336600</v>
          </cell>
        </row>
        <row r="4681">
          <cell r="D4681" t="str">
            <v>9384</v>
          </cell>
          <cell r="E4681">
            <v>337700</v>
          </cell>
          <cell r="F4681">
            <v>337700</v>
          </cell>
        </row>
        <row r="4682">
          <cell r="D4682" t="str">
            <v>9385</v>
          </cell>
          <cell r="E4682">
            <v>338600</v>
          </cell>
          <cell r="F4682">
            <v>338600</v>
          </cell>
        </row>
        <row r="4683">
          <cell r="D4683" t="str">
            <v>9386</v>
          </cell>
          <cell r="E4683">
            <v>339600</v>
          </cell>
          <cell r="F4683">
            <v>339600</v>
          </cell>
        </row>
        <row r="4684">
          <cell r="D4684" t="str">
            <v>9387</v>
          </cell>
          <cell r="E4684">
            <v>340500</v>
          </cell>
          <cell r="F4684">
            <v>340500</v>
          </cell>
        </row>
        <row r="4685">
          <cell r="D4685" t="str">
            <v>9388</v>
          </cell>
          <cell r="E4685">
            <v>341500</v>
          </cell>
          <cell r="F4685">
            <v>341500</v>
          </cell>
        </row>
        <row r="4686">
          <cell r="D4686" t="str">
            <v>9389</v>
          </cell>
          <cell r="E4686">
            <v>342500</v>
          </cell>
          <cell r="F4686">
            <v>342500</v>
          </cell>
        </row>
        <row r="4687">
          <cell r="D4687" t="str">
            <v>9390</v>
          </cell>
          <cell r="E4687">
            <v>343300</v>
          </cell>
          <cell r="F4687">
            <v>343300</v>
          </cell>
        </row>
        <row r="4688">
          <cell r="D4688" t="str">
            <v>9391</v>
          </cell>
          <cell r="E4688">
            <v>344100</v>
          </cell>
          <cell r="F4688">
            <v>344100</v>
          </cell>
        </row>
        <row r="4689">
          <cell r="D4689" t="str">
            <v>9392</v>
          </cell>
          <cell r="E4689">
            <v>344900</v>
          </cell>
          <cell r="F4689">
            <v>344900</v>
          </cell>
        </row>
        <row r="4690">
          <cell r="D4690" t="str">
            <v>9393</v>
          </cell>
          <cell r="E4690">
            <v>345500</v>
          </cell>
          <cell r="F4690">
            <v>345500</v>
          </cell>
        </row>
        <row r="4691">
          <cell r="D4691" t="str">
            <v>9394</v>
          </cell>
          <cell r="E4691">
            <v>346100</v>
          </cell>
          <cell r="F4691">
            <v>346100</v>
          </cell>
        </row>
        <row r="4692">
          <cell r="D4692" t="str">
            <v>9395</v>
          </cell>
          <cell r="E4692">
            <v>346800</v>
          </cell>
          <cell r="F4692">
            <v>346800</v>
          </cell>
        </row>
        <row r="4693">
          <cell r="D4693" t="str">
            <v>9396</v>
          </cell>
          <cell r="E4693">
            <v>347400</v>
          </cell>
          <cell r="F4693">
            <v>347400</v>
          </cell>
        </row>
        <row r="4694">
          <cell r="D4694" t="str">
            <v>9397</v>
          </cell>
          <cell r="E4694">
            <v>347800</v>
          </cell>
          <cell r="F4694">
            <v>347800</v>
          </cell>
        </row>
        <row r="4695">
          <cell r="D4695" t="str">
            <v>9398</v>
          </cell>
          <cell r="E4695">
            <v>348200</v>
          </cell>
          <cell r="F4695">
            <v>348200</v>
          </cell>
        </row>
        <row r="4696">
          <cell r="D4696" t="str">
            <v>9399</v>
          </cell>
          <cell r="E4696">
            <v>348700</v>
          </cell>
          <cell r="F4696">
            <v>348700</v>
          </cell>
        </row>
        <row r="4697">
          <cell r="D4697" t="str">
            <v>93100</v>
          </cell>
          <cell r="E4697">
            <v>349100</v>
          </cell>
          <cell r="F4697">
            <v>349100</v>
          </cell>
        </row>
        <row r="4698">
          <cell r="D4698" t="str">
            <v>93101</v>
          </cell>
          <cell r="E4698">
            <v>349600</v>
          </cell>
          <cell r="F4698">
            <v>349600</v>
          </cell>
        </row>
        <row r="4699">
          <cell r="D4699" t="str">
            <v>93102</v>
          </cell>
          <cell r="E4699">
            <v>350000</v>
          </cell>
          <cell r="F4699">
            <v>350000</v>
          </cell>
        </row>
        <row r="4700">
          <cell r="D4700" t="str">
            <v>93103</v>
          </cell>
          <cell r="E4700">
            <v>350500</v>
          </cell>
          <cell r="F4700">
            <v>350500</v>
          </cell>
        </row>
        <row r="4701">
          <cell r="D4701" t="str">
            <v>93104</v>
          </cell>
          <cell r="E4701">
            <v>350900</v>
          </cell>
          <cell r="F4701">
            <v>350900</v>
          </cell>
        </row>
        <row r="4702">
          <cell r="D4702" t="str">
            <v>93105</v>
          </cell>
          <cell r="E4702">
            <v>351200</v>
          </cell>
          <cell r="F4702">
            <v>351200</v>
          </cell>
        </row>
        <row r="4703">
          <cell r="D4703" t="str">
            <v>93106</v>
          </cell>
          <cell r="E4703">
            <v>351700</v>
          </cell>
          <cell r="F4703">
            <v>351700</v>
          </cell>
        </row>
        <row r="4704">
          <cell r="D4704" t="str">
            <v>93107</v>
          </cell>
          <cell r="E4704">
            <v>352100</v>
          </cell>
          <cell r="F4704">
            <v>352100</v>
          </cell>
        </row>
        <row r="4705">
          <cell r="D4705" t="str">
            <v>93108</v>
          </cell>
          <cell r="E4705">
            <v>352400</v>
          </cell>
          <cell r="F4705">
            <v>352400</v>
          </cell>
        </row>
        <row r="4706">
          <cell r="D4706" t="str">
            <v>93109</v>
          </cell>
          <cell r="E4706">
            <v>352900</v>
          </cell>
          <cell r="F4706">
            <v>352900</v>
          </cell>
        </row>
        <row r="4707">
          <cell r="D4707" t="str">
            <v>93110</v>
          </cell>
          <cell r="E4707">
            <v>353400</v>
          </cell>
          <cell r="F4707">
            <v>353400</v>
          </cell>
        </row>
        <row r="4708">
          <cell r="D4708" t="str">
            <v>93111</v>
          </cell>
          <cell r="E4708">
            <v>353900</v>
          </cell>
          <cell r="F4708">
            <v>353900</v>
          </cell>
        </row>
        <row r="4709">
          <cell r="D4709" t="str">
            <v>93112</v>
          </cell>
          <cell r="E4709">
            <v>354400</v>
          </cell>
          <cell r="F4709">
            <v>354400</v>
          </cell>
        </row>
        <row r="4710">
          <cell r="D4710" t="str">
            <v>93113</v>
          </cell>
          <cell r="E4710">
            <v>354900</v>
          </cell>
          <cell r="F4710">
            <v>354900</v>
          </cell>
        </row>
        <row r="4711">
          <cell r="D4711" t="str">
            <v>93114</v>
          </cell>
          <cell r="E4711">
            <v>355400</v>
          </cell>
          <cell r="F4711">
            <v>355400</v>
          </cell>
        </row>
        <row r="4712">
          <cell r="D4712" t="str">
            <v>93115</v>
          </cell>
          <cell r="E4712">
            <v>355900</v>
          </cell>
          <cell r="F4712">
            <v>355900</v>
          </cell>
        </row>
        <row r="4713">
          <cell r="D4713" t="str">
            <v>93116</v>
          </cell>
          <cell r="E4713">
            <v>356300</v>
          </cell>
          <cell r="F4713">
            <v>356300</v>
          </cell>
        </row>
        <row r="4714">
          <cell r="D4714" t="str">
            <v>93117</v>
          </cell>
          <cell r="E4714">
            <v>356700</v>
          </cell>
          <cell r="F4714">
            <v>356700</v>
          </cell>
        </row>
        <row r="4715">
          <cell r="D4715" t="str">
            <v>93118</v>
          </cell>
          <cell r="E4715">
            <v>357100</v>
          </cell>
          <cell r="F4715">
            <v>357100</v>
          </cell>
        </row>
        <row r="4716">
          <cell r="D4716" t="str">
            <v>93119</v>
          </cell>
          <cell r="E4716">
            <v>357600</v>
          </cell>
          <cell r="F4716">
            <v>357600</v>
          </cell>
        </row>
        <row r="4717">
          <cell r="D4717" t="str">
            <v>93120</v>
          </cell>
          <cell r="E4717">
            <v>358100</v>
          </cell>
          <cell r="F4717">
            <v>358100</v>
          </cell>
        </row>
        <row r="4718">
          <cell r="D4718" t="str">
            <v>93121</v>
          </cell>
          <cell r="E4718">
            <v>358500</v>
          </cell>
          <cell r="F4718">
            <v>358500</v>
          </cell>
        </row>
        <row r="4719">
          <cell r="D4719" t="str">
            <v>93122</v>
          </cell>
          <cell r="E4719">
            <v>359000</v>
          </cell>
          <cell r="F4719">
            <v>359000</v>
          </cell>
        </row>
        <row r="4720">
          <cell r="D4720" t="str">
            <v>93123</v>
          </cell>
          <cell r="E4720">
            <v>359500</v>
          </cell>
          <cell r="F4720">
            <v>359500</v>
          </cell>
        </row>
        <row r="4721">
          <cell r="D4721" t="str">
            <v>93124</v>
          </cell>
          <cell r="E4721">
            <v>360000</v>
          </cell>
          <cell r="F4721">
            <v>360000</v>
          </cell>
        </row>
        <row r="4722">
          <cell r="D4722" t="str">
            <v>93125</v>
          </cell>
          <cell r="E4722">
            <v>360300</v>
          </cell>
          <cell r="F4722">
            <v>360300</v>
          </cell>
        </row>
        <row r="4723">
          <cell r="D4723" t="str">
            <v>941</v>
          </cell>
          <cell r="E4723">
            <v>254800</v>
          </cell>
          <cell r="F4723">
            <v>254800</v>
          </cell>
        </row>
        <row r="4724">
          <cell r="D4724" t="str">
            <v>942</v>
          </cell>
          <cell r="E4724">
            <v>255800</v>
          </cell>
          <cell r="F4724">
            <v>255800</v>
          </cell>
        </row>
        <row r="4725">
          <cell r="D4725" t="str">
            <v>943</v>
          </cell>
          <cell r="E4725">
            <v>256800</v>
          </cell>
          <cell r="F4725">
            <v>256800</v>
          </cell>
        </row>
        <row r="4726">
          <cell r="D4726" t="str">
            <v>944</v>
          </cell>
          <cell r="E4726">
            <v>257900</v>
          </cell>
          <cell r="F4726">
            <v>257900</v>
          </cell>
        </row>
        <row r="4727">
          <cell r="D4727" t="str">
            <v>945</v>
          </cell>
          <cell r="E4727">
            <v>258900</v>
          </cell>
          <cell r="F4727">
            <v>258900</v>
          </cell>
        </row>
        <row r="4728">
          <cell r="D4728" t="str">
            <v>946</v>
          </cell>
          <cell r="E4728">
            <v>260000</v>
          </cell>
          <cell r="F4728">
            <v>260000</v>
          </cell>
        </row>
        <row r="4729">
          <cell r="D4729" t="str">
            <v>947</v>
          </cell>
          <cell r="E4729">
            <v>260900</v>
          </cell>
          <cell r="F4729">
            <v>260900</v>
          </cell>
        </row>
        <row r="4730">
          <cell r="D4730" t="str">
            <v>948</v>
          </cell>
          <cell r="E4730">
            <v>262000</v>
          </cell>
          <cell r="F4730">
            <v>262000</v>
          </cell>
        </row>
        <row r="4731">
          <cell r="D4731" t="str">
            <v>949</v>
          </cell>
          <cell r="E4731">
            <v>263300</v>
          </cell>
          <cell r="F4731">
            <v>263300</v>
          </cell>
        </row>
        <row r="4732">
          <cell r="D4732" t="str">
            <v>9410</v>
          </cell>
          <cell r="E4732">
            <v>264100</v>
          </cell>
          <cell r="F4732">
            <v>264100</v>
          </cell>
        </row>
        <row r="4733">
          <cell r="D4733" t="str">
            <v>9411</v>
          </cell>
          <cell r="E4733">
            <v>265400</v>
          </cell>
          <cell r="F4733">
            <v>265400</v>
          </cell>
        </row>
        <row r="4734">
          <cell r="D4734" t="str">
            <v>9412</v>
          </cell>
          <cell r="E4734">
            <v>266700</v>
          </cell>
          <cell r="F4734">
            <v>266700</v>
          </cell>
        </row>
        <row r="4735">
          <cell r="D4735" t="str">
            <v>9413</v>
          </cell>
          <cell r="E4735">
            <v>268000</v>
          </cell>
          <cell r="F4735">
            <v>268000</v>
          </cell>
        </row>
        <row r="4736">
          <cell r="D4736" t="str">
            <v>9414</v>
          </cell>
          <cell r="E4736">
            <v>269500</v>
          </cell>
          <cell r="F4736">
            <v>269500</v>
          </cell>
        </row>
        <row r="4737">
          <cell r="D4737" t="str">
            <v>9415</v>
          </cell>
          <cell r="E4737">
            <v>270800</v>
          </cell>
          <cell r="F4737">
            <v>270800</v>
          </cell>
        </row>
        <row r="4738">
          <cell r="D4738" t="str">
            <v>9416</v>
          </cell>
          <cell r="E4738">
            <v>272300</v>
          </cell>
          <cell r="F4738">
            <v>272300</v>
          </cell>
        </row>
        <row r="4739">
          <cell r="D4739" t="str">
            <v>9417</v>
          </cell>
          <cell r="E4739">
            <v>273700</v>
          </cell>
          <cell r="F4739">
            <v>273700</v>
          </cell>
        </row>
        <row r="4740">
          <cell r="D4740" t="str">
            <v>9418</v>
          </cell>
          <cell r="E4740">
            <v>275200</v>
          </cell>
          <cell r="F4740">
            <v>275200</v>
          </cell>
        </row>
        <row r="4741">
          <cell r="D4741" t="str">
            <v>9419</v>
          </cell>
          <cell r="E4741">
            <v>276600</v>
          </cell>
          <cell r="F4741">
            <v>276600</v>
          </cell>
        </row>
        <row r="4742">
          <cell r="D4742" t="str">
            <v>9420</v>
          </cell>
          <cell r="E4742">
            <v>278100</v>
          </cell>
          <cell r="F4742">
            <v>278100</v>
          </cell>
        </row>
        <row r="4743">
          <cell r="D4743" t="str">
            <v>9421</v>
          </cell>
          <cell r="E4743">
            <v>279700</v>
          </cell>
          <cell r="F4743">
            <v>279700</v>
          </cell>
        </row>
        <row r="4744">
          <cell r="D4744" t="str">
            <v>9422</v>
          </cell>
          <cell r="E4744">
            <v>281300</v>
          </cell>
          <cell r="F4744">
            <v>281300</v>
          </cell>
        </row>
        <row r="4745">
          <cell r="D4745" t="str">
            <v>9423</v>
          </cell>
          <cell r="E4745">
            <v>282800</v>
          </cell>
          <cell r="F4745">
            <v>282800</v>
          </cell>
        </row>
        <row r="4746">
          <cell r="D4746" t="str">
            <v>9424</v>
          </cell>
          <cell r="E4746">
            <v>284300</v>
          </cell>
          <cell r="F4746">
            <v>284300</v>
          </cell>
        </row>
        <row r="4747">
          <cell r="D4747" t="str">
            <v>9425</v>
          </cell>
          <cell r="E4747">
            <v>285600</v>
          </cell>
          <cell r="F4747">
            <v>285600</v>
          </cell>
        </row>
        <row r="4748">
          <cell r="D4748" t="str">
            <v>9426</v>
          </cell>
          <cell r="E4748">
            <v>287400</v>
          </cell>
          <cell r="F4748">
            <v>287400</v>
          </cell>
        </row>
        <row r="4749">
          <cell r="D4749" t="str">
            <v>9427</v>
          </cell>
          <cell r="E4749">
            <v>289200</v>
          </cell>
          <cell r="F4749">
            <v>289200</v>
          </cell>
        </row>
        <row r="4750">
          <cell r="D4750" t="str">
            <v>9428</v>
          </cell>
          <cell r="E4750">
            <v>290900</v>
          </cell>
          <cell r="F4750">
            <v>290900</v>
          </cell>
        </row>
        <row r="4751">
          <cell r="D4751" t="str">
            <v>9429</v>
          </cell>
          <cell r="E4751">
            <v>292500</v>
          </cell>
          <cell r="F4751">
            <v>292500</v>
          </cell>
        </row>
        <row r="4752">
          <cell r="D4752" t="str">
            <v>9430</v>
          </cell>
          <cell r="E4752">
            <v>294200</v>
          </cell>
          <cell r="F4752">
            <v>294200</v>
          </cell>
        </row>
        <row r="4753">
          <cell r="D4753" t="str">
            <v>9431</v>
          </cell>
          <cell r="E4753">
            <v>295800</v>
          </cell>
          <cell r="F4753">
            <v>295800</v>
          </cell>
        </row>
        <row r="4754">
          <cell r="D4754" t="str">
            <v>9432</v>
          </cell>
          <cell r="E4754">
            <v>297500</v>
          </cell>
          <cell r="F4754">
            <v>297500</v>
          </cell>
        </row>
        <row r="4755">
          <cell r="D4755" t="str">
            <v>9433</v>
          </cell>
          <cell r="E4755">
            <v>299000</v>
          </cell>
          <cell r="F4755">
            <v>299000</v>
          </cell>
        </row>
        <row r="4756">
          <cell r="D4756" t="str">
            <v>9434</v>
          </cell>
          <cell r="E4756">
            <v>300500</v>
          </cell>
          <cell r="F4756">
            <v>300500</v>
          </cell>
        </row>
        <row r="4757">
          <cell r="D4757" t="str">
            <v>9435</v>
          </cell>
          <cell r="E4757">
            <v>302100</v>
          </cell>
          <cell r="F4757">
            <v>302100</v>
          </cell>
        </row>
        <row r="4758">
          <cell r="D4758" t="str">
            <v>9436</v>
          </cell>
          <cell r="E4758">
            <v>303700</v>
          </cell>
          <cell r="F4758">
            <v>303700</v>
          </cell>
        </row>
        <row r="4759">
          <cell r="D4759" t="str">
            <v>9437</v>
          </cell>
          <cell r="E4759">
            <v>305200</v>
          </cell>
          <cell r="F4759">
            <v>305200</v>
          </cell>
        </row>
        <row r="4760">
          <cell r="D4760" t="str">
            <v>9438</v>
          </cell>
          <cell r="E4760">
            <v>306700</v>
          </cell>
          <cell r="F4760">
            <v>306700</v>
          </cell>
        </row>
        <row r="4761">
          <cell r="D4761" t="str">
            <v>9439</v>
          </cell>
          <cell r="E4761">
            <v>308300</v>
          </cell>
          <cell r="F4761">
            <v>308300</v>
          </cell>
        </row>
        <row r="4762">
          <cell r="D4762" t="str">
            <v>9440</v>
          </cell>
          <cell r="E4762">
            <v>309900</v>
          </cell>
          <cell r="F4762">
            <v>309900</v>
          </cell>
        </row>
        <row r="4763">
          <cell r="D4763" t="str">
            <v>9441</v>
          </cell>
          <cell r="E4763">
            <v>311500</v>
          </cell>
          <cell r="F4763">
            <v>311500</v>
          </cell>
        </row>
        <row r="4764">
          <cell r="D4764" t="str">
            <v>9442</v>
          </cell>
          <cell r="E4764">
            <v>312900</v>
          </cell>
          <cell r="F4764">
            <v>312900</v>
          </cell>
        </row>
        <row r="4765">
          <cell r="D4765" t="str">
            <v>9443</v>
          </cell>
          <cell r="E4765">
            <v>314300</v>
          </cell>
          <cell r="F4765">
            <v>314300</v>
          </cell>
        </row>
        <row r="4766">
          <cell r="D4766" t="str">
            <v>9444</v>
          </cell>
          <cell r="E4766">
            <v>315800</v>
          </cell>
          <cell r="F4766">
            <v>315800</v>
          </cell>
        </row>
        <row r="4767">
          <cell r="D4767" t="str">
            <v>9445</v>
          </cell>
          <cell r="E4767">
            <v>316900</v>
          </cell>
          <cell r="F4767">
            <v>316900</v>
          </cell>
        </row>
        <row r="4768">
          <cell r="D4768" t="str">
            <v>9446</v>
          </cell>
          <cell r="E4768">
            <v>318300</v>
          </cell>
          <cell r="F4768">
            <v>318300</v>
          </cell>
        </row>
        <row r="4769">
          <cell r="D4769" t="str">
            <v>9447</v>
          </cell>
          <cell r="E4769">
            <v>319700</v>
          </cell>
          <cell r="F4769">
            <v>319700</v>
          </cell>
        </row>
        <row r="4770">
          <cell r="D4770" t="str">
            <v>9448</v>
          </cell>
          <cell r="E4770">
            <v>321200</v>
          </cell>
          <cell r="F4770">
            <v>321200</v>
          </cell>
        </row>
        <row r="4771">
          <cell r="D4771" t="str">
            <v>9449</v>
          </cell>
          <cell r="E4771">
            <v>322400</v>
          </cell>
          <cell r="F4771">
            <v>322400</v>
          </cell>
        </row>
        <row r="4772">
          <cell r="D4772" t="str">
            <v>9450</v>
          </cell>
          <cell r="E4772">
            <v>323800</v>
          </cell>
          <cell r="F4772">
            <v>323800</v>
          </cell>
        </row>
        <row r="4773">
          <cell r="D4773" t="str">
            <v>9451</v>
          </cell>
          <cell r="E4773">
            <v>325100</v>
          </cell>
          <cell r="F4773">
            <v>325100</v>
          </cell>
        </row>
        <row r="4774">
          <cell r="D4774" t="str">
            <v>9452</v>
          </cell>
          <cell r="E4774">
            <v>326400</v>
          </cell>
          <cell r="F4774">
            <v>326400</v>
          </cell>
        </row>
        <row r="4775">
          <cell r="D4775" t="str">
            <v>9453</v>
          </cell>
          <cell r="E4775">
            <v>327800</v>
          </cell>
          <cell r="F4775">
            <v>327800</v>
          </cell>
        </row>
        <row r="4776">
          <cell r="D4776" t="str">
            <v>9454</v>
          </cell>
          <cell r="E4776">
            <v>329200</v>
          </cell>
          <cell r="F4776">
            <v>329200</v>
          </cell>
        </row>
        <row r="4777">
          <cell r="D4777" t="str">
            <v>9455</v>
          </cell>
          <cell r="E4777">
            <v>330600</v>
          </cell>
          <cell r="F4777">
            <v>330600</v>
          </cell>
        </row>
        <row r="4778">
          <cell r="D4778" t="str">
            <v>9456</v>
          </cell>
          <cell r="E4778">
            <v>331900</v>
          </cell>
          <cell r="F4778">
            <v>331900</v>
          </cell>
        </row>
        <row r="4779">
          <cell r="D4779" t="str">
            <v>9457</v>
          </cell>
          <cell r="E4779">
            <v>332800</v>
          </cell>
          <cell r="F4779">
            <v>332800</v>
          </cell>
        </row>
        <row r="4780">
          <cell r="D4780" t="str">
            <v>9458</v>
          </cell>
          <cell r="E4780">
            <v>334100</v>
          </cell>
          <cell r="F4780">
            <v>334100</v>
          </cell>
        </row>
        <row r="4781">
          <cell r="D4781" t="str">
            <v>9459</v>
          </cell>
          <cell r="E4781">
            <v>335300</v>
          </cell>
          <cell r="F4781">
            <v>335300</v>
          </cell>
        </row>
        <row r="4782">
          <cell r="D4782" t="str">
            <v>9460</v>
          </cell>
          <cell r="E4782">
            <v>336600</v>
          </cell>
          <cell r="F4782">
            <v>336600</v>
          </cell>
        </row>
        <row r="4783">
          <cell r="D4783" t="str">
            <v>9461</v>
          </cell>
          <cell r="E4783">
            <v>337700</v>
          </cell>
          <cell r="F4783">
            <v>337700</v>
          </cell>
        </row>
        <row r="4784">
          <cell r="D4784" t="str">
            <v>9462</v>
          </cell>
          <cell r="E4784">
            <v>338600</v>
          </cell>
          <cell r="F4784">
            <v>338600</v>
          </cell>
        </row>
        <row r="4785">
          <cell r="D4785" t="str">
            <v>9463</v>
          </cell>
          <cell r="E4785">
            <v>339800</v>
          </cell>
          <cell r="F4785">
            <v>339800</v>
          </cell>
        </row>
        <row r="4786">
          <cell r="D4786" t="str">
            <v>9464</v>
          </cell>
          <cell r="E4786">
            <v>341100</v>
          </cell>
          <cell r="F4786">
            <v>341100</v>
          </cell>
        </row>
        <row r="4787">
          <cell r="D4787" t="str">
            <v>9465</v>
          </cell>
          <cell r="E4787">
            <v>342200</v>
          </cell>
          <cell r="F4787">
            <v>342200</v>
          </cell>
        </row>
        <row r="4788">
          <cell r="D4788" t="str">
            <v>9466</v>
          </cell>
          <cell r="E4788">
            <v>343400</v>
          </cell>
          <cell r="F4788">
            <v>343400</v>
          </cell>
        </row>
        <row r="4789">
          <cell r="D4789" t="str">
            <v>9467</v>
          </cell>
          <cell r="E4789">
            <v>344600</v>
          </cell>
          <cell r="F4789">
            <v>344600</v>
          </cell>
        </row>
        <row r="4790">
          <cell r="D4790" t="str">
            <v>9468</v>
          </cell>
          <cell r="E4790">
            <v>345700</v>
          </cell>
          <cell r="F4790">
            <v>345700</v>
          </cell>
        </row>
        <row r="4791">
          <cell r="D4791" t="str">
            <v>9469</v>
          </cell>
          <cell r="E4791">
            <v>346700</v>
          </cell>
          <cell r="F4791">
            <v>346700</v>
          </cell>
        </row>
        <row r="4792">
          <cell r="D4792" t="str">
            <v>9470</v>
          </cell>
          <cell r="E4792">
            <v>347700</v>
          </cell>
          <cell r="F4792">
            <v>347700</v>
          </cell>
        </row>
        <row r="4793">
          <cell r="D4793" t="str">
            <v>9471</v>
          </cell>
          <cell r="E4793">
            <v>348800</v>
          </cell>
          <cell r="F4793">
            <v>348800</v>
          </cell>
        </row>
        <row r="4794">
          <cell r="D4794" t="str">
            <v>9472</v>
          </cell>
          <cell r="E4794">
            <v>349900</v>
          </cell>
          <cell r="F4794">
            <v>349900</v>
          </cell>
        </row>
        <row r="4795">
          <cell r="D4795" t="str">
            <v>9473</v>
          </cell>
          <cell r="E4795">
            <v>350700</v>
          </cell>
          <cell r="F4795">
            <v>350700</v>
          </cell>
        </row>
        <row r="4796">
          <cell r="D4796" t="str">
            <v>9474</v>
          </cell>
          <cell r="E4796">
            <v>351800</v>
          </cell>
          <cell r="F4796">
            <v>351800</v>
          </cell>
        </row>
        <row r="4797">
          <cell r="D4797" t="str">
            <v>9475</v>
          </cell>
          <cell r="E4797">
            <v>352900</v>
          </cell>
          <cell r="F4797">
            <v>352900</v>
          </cell>
        </row>
        <row r="4798">
          <cell r="D4798" t="str">
            <v>9476</v>
          </cell>
          <cell r="E4798">
            <v>354000</v>
          </cell>
          <cell r="F4798">
            <v>354000</v>
          </cell>
        </row>
        <row r="4799">
          <cell r="D4799" t="str">
            <v>9477</v>
          </cell>
          <cell r="E4799">
            <v>354700</v>
          </cell>
          <cell r="F4799">
            <v>354700</v>
          </cell>
        </row>
        <row r="4800">
          <cell r="D4800" t="str">
            <v>9478</v>
          </cell>
          <cell r="E4800">
            <v>355500</v>
          </cell>
          <cell r="F4800">
            <v>355500</v>
          </cell>
        </row>
        <row r="4801">
          <cell r="D4801" t="str">
            <v>9479</v>
          </cell>
          <cell r="E4801">
            <v>356300</v>
          </cell>
          <cell r="F4801">
            <v>356300</v>
          </cell>
        </row>
        <row r="4802">
          <cell r="D4802" t="str">
            <v>9480</v>
          </cell>
          <cell r="E4802">
            <v>357000</v>
          </cell>
          <cell r="F4802">
            <v>357000</v>
          </cell>
        </row>
        <row r="4803">
          <cell r="D4803" t="str">
            <v>9481</v>
          </cell>
          <cell r="E4803">
            <v>357600</v>
          </cell>
          <cell r="F4803">
            <v>357600</v>
          </cell>
        </row>
        <row r="4804">
          <cell r="D4804" t="str">
            <v>9482</v>
          </cell>
          <cell r="E4804">
            <v>358100</v>
          </cell>
          <cell r="F4804">
            <v>358100</v>
          </cell>
        </row>
        <row r="4805">
          <cell r="D4805" t="str">
            <v>9483</v>
          </cell>
          <cell r="E4805">
            <v>358700</v>
          </cell>
          <cell r="F4805">
            <v>358700</v>
          </cell>
        </row>
        <row r="4806">
          <cell r="D4806" t="str">
            <v>9484</v>
          </cell>
          <cell r="E4806">
            <v>359200</v>
          </cell>
          <cell r="F4806">
            <v>359200</v>
          </cell>
        </row>
        <row r="4807">
          <cell r="D4807" t="str">
            <v>9485</v>
          </cell>
          <cell r="E4807">
            <v>359800</v>
          </cell>
          <cell r="F4807">
            <v>359800</v>
          </cell>
        </row>
        <row r="4808">
          <cell r="D4808" t="str">
            <v>9486</v>
          </cell>
          <cell r="E4808">
            <v>360300</v>
          </cell>
          <cell r="F4808">
            <v>360300</v>
          </cell>
        </row>
        <row r="4809">
          <cell r="D4809" t="str">
            <v>9487</v>
          </cell>
          <cell r="E4809">
            <v>360900</v>
          </cell>
          <cell r="F4809">
            <v>360900</v>
          </cell>
        </row>
        <row r="4810">
          <cell r="D4810" t="str">
            <v>9488</v>
          </cell>
          <cell r="E4810">
            <v>361400</v>
          </cell>
          <cell r="F4810">
            <v>361400</v>
          </cell>
        </row>
        <row r="4811">
          <cell r="D4811" t="str">
            <v>9489</v>
          </cell>
          <cell r="E4811">
            <v>361800</v>
          </cell>
          <cell r="F4811">
            <v>361800</v>
          </cell>
        </row>
        <row r="4812">
          <cell r="D4812" t="str">
            <v>9490</v>
          </cell>
          <cell r="E4812">
            <v>362200</v>
          </cell>
          <cell r="F4812">
            <v>362200</v>
          </cell>
        </row>
        <row r="4813">
          <cell r="D4813" t="str">
            <v>9491</v>
          </cell>
          <cell r="E4813">
            <v>362800</v>
          </cell>
          <cell r="F4813">
            <v>362800</v>
          </cell>
        </row>
        <row r="4814">
          <cell r="D4814" t="str">
            <v>9492</v>
          </cell>
          <cell r="E4814">
            <v>363300</v>
          </cell>
          <cell r="F4814">
            <v>363300</v>
          </cell>
        </row>
        <row r="4815">
          <cell r="D4815" t="str">
            <v>9493</v>
          </cell>
          <cell r="E4815">
            <v>363600</v>
          </cell>
          <cell r="F4815">
            <v>363600</v>
          </cell>
        </row>
        <row r="4816">
          <cell r="D4816" t="str">
            <v>9494</v>
          </cell>
          <cell r="E4816">
            <v>364100</v>
          </cell>
          <cell r="F4816">
            <v>364100</v>
          </cell>
        </row>
        <row r="4817">
          <cell r="D4817" t="str">
            <v>9495</v>
          </cell>
          <cell r="E4817">
            <v>364500</v>
          </cell>
          <cell r="F4817">
            <v>364500</v>
          </cell>
        </row>
        <row r="4818">
          <cell r="D4818" t="str">
            <v>9496</v>
          </cell>
          <cell r="E4818">
            <v>364800</v>
          </cell>
          <cell r="F4818">
            <v>364800</v>
          </cell>
        </row>
        <row r="4819">
          <cell r="D4819" t="str">
            <v>9497</v>
          </cell>
          <cell r="E4819">
            <v>365400</v>
          </cell>
          <cell r="F4819">
            <v>365400</v>
          </cell>
        </row>
        <row r="4820">
          <cell r="D4820" t="str">
            <v>9498</v>
          </cell>
          <cell r="E4820">
            <v>365900</v>
          </cell>
          <cell r="F4820">
            <v>365900</v>
          </cell>
        </row>
        <row r="4821">
          <cell r="D4821" t="str">
            <v>9499</v>
          </cell>
          <cell r="E4821">
            <v>366400</v>
          </cell>
          <cell r="F4821">
            <v>366400</v>
          </cell>
        </row>
        <row r="4822">
          <cell r="D4822" t="str">
            <v>94100</v>
          </cell>
          <cell r="E4822">
            <v>366900</v>
          </cell>
          <cell r="F4822">
            <v>366900</v>
          </cell>
        </row>
        <row r="4823">
          <cell r="D4823" t="str">
            <v>94101</v>
          </cell>
          <cell r="E4823">
            <v>367500</v>
          </cell>
          <cell r="F4823">
            <v>367500</v>
          </cell>
        </row>
        <row r="4824">
          <cell r="D4824" t="str">
            <v>94102</v>
          </cell>
          <cell r="E4824">
            <v>368000</v>
          </cell>
          <cell r="F4824">
            <v>368000</v>
          </cell>
        </row>
        <row r="4825">
          <cell r="D4825" t="str">
            <v>94103</v>
          </cell>
          <cell r="E4825">
            <v>368500</v>
          </cell>
          <cell r="F4825">
            <v>368500</v>
          </cell>
        </row>
        <row r="4826">
          <cell r="D4826" t="str">
            <v>94104</v>
          </cell>
          <cell r="E4826">
            <v>368900</v>
          </cell>
          <cell r="F4826">
            <v>368900</v>
          </cell>
        </row>
        <row r="4827">
          <cell r="D4827" t="str">
            <v>94105</v>
          </cell>
          <cell r="E4827">
            <v>369500</v>
          </cell>
          <cell r="F4827">
            <v>369500</v>
          </cell>
        </row>
        <row r="4828">
          <cell r="D4828" t="str">
            <v>94106</v>
          </cell>
          <cell r="E4828">
            <v>370000</v>
          </cell>
          <cell r="F4828">
            <v>370000</v>
          </cell>
        </row>
        <row r="4829">
          <cell r="D4829" t="str">
            <v>94107</v>
          </cell>
          <cell r="E4829">
            <v>370500</v>
          </cell>
          <cell r="F4829">
            <v>370500</v>
          </cell>
        </row>
        <row r="4830">
          <cell r="D4830" t="str">
            <v>94108</v>
          </cell>
          <cell r="E4830">
            <v>371000</v>
          </cell>
          <cell r="F4830">
            <v>371000</v>
          </cell>
        </row>
        <row r="4831">
          <cell r="D4831" t="str">
            <v>94109</v>
          </cell>
          <cell r="E4831">
            <v>371600</v>
          </cell>
          <cell r="F4831">
            <v>371600</v>
          </cell>
        </row>
        <row r="4832">
          <cell r="D4832" t="str">
            <v>94110</v>
          </cell>
          <cell r="E4832">
            <v>372000</v>
          </cell>
          <cell r="F4832">
            <v>372000</v>
          </cell>
        </row>
        <row r="4833">
          <cell r="D4833" t="str">
            <v>94111</v>
          </cell>
          <cell r="E4833">
            <v>372500</v>
          </cell>
          <cell r="F4833">
            <v>372500</v>
          </cell>
        </row>
        <row r="4834">
          <cell r="D4834" t="str">
            <v>94112</v>
          </cell>
          <cell r="E4834">
            <v>373000</v>
          </cell>
          <cell r="F4834">
            <v>373000</v>
          </cell>
        </row>
        <row r="4835">
          <cell r="D4835" t="str">
            <v>94113</v>
          </cell>
          <cell r="E4835">
            <v>373600</v>
          </cell>
          <cell r="F4835">
            <v>373600</v>
          </cell>
        </row>
        <row r="4836">
          <cell r="D4836" t="str">
            <v>951</v>
          </cell>
          <cell r="E4836">
            <v>281500</v>
          </cell>
          <cell r="F4836">
            <v>281500</v>
          </cell>
        </row>
        <row r="4837">
          <cell r="D4837" t="str">
            <v>952</v>
          </cell>
          <cell r="E4837">
            <v>283400</v>
          </cell>
          <cell r="F4837">
            <v>283400</v>
          </cell>
        </row>
        <row r="4838">
          <cell r="D4838" t="str">
            <v>953</v>
          </cell>
          <cell r="E4838">
            <v>285400</v>
          </cell>
          <cell r="F4838">
            <v>285400</v>
          </cell>
        </row>
        <row r="4839">
          <cell r="D4839" t="str">
            <v>954</v>
          </cell>
          <cell r="E4839">
            <v>287400</v>
          </cell>
          <cell r="F4839">
            <v>287400</v>
          </cell>
        </row>
        <row r="4840">
          <cell r="D4840" t="str">
            <v>955</v>
          </cell>
          <cell r="E4840">
            <v>289200</v>
          </cell>
          <cell r="F4840">
            <v>289200</v>
          </cell>
        </row>
        <row r="4841">
          <cell r="D4841" t="str">
            <v>956</v>
          </cell>
          <cell r="E4841">
            <v>291000</v>
          </cell>
          <cell r="F4841">
            <v>291000</v>
          </cell>
        </row>
        <row r="4842">
          <cell r="D4842" t="str">
            <v>957</v>
          </cell>
          <cell r="E4842">
            <v>292900</v>
          </cell>
          <cell r="F4842">
            <v>292900</v>
          </cell>
        </row>
        <row r="4843">
          <cell r="D4843" t="str">
            <v>958</v>
          </cell>
          <cell r="E4843">
            <v>294800</v>
          </cell>
          <cell r="F4843">
            <v>294800</v>
          </cell>
        </row>
        <row r="4844">
          <cell r="D4844" t="str">
            <v>959</v>
          </cell>
          <cell r="E4844">
            <v>296700</v>
          </cell>
          <cell r="F4844">
            <v>296700</v>
          </cell>
        </row>
        <row r="4845">
          <cell r="D4845" t="str">
            <v>9510</v>
          </cell>
          <cell r="E4845">
            <v>298600</v>
          </cell>
          <cell r="F4845">
            <v>298600</v>
          </cell>
        </row>
        <row r="4846">
          <cell r="D4846" t="str">
            <v>9511</v>
          </cell>
          <cell r="E4846">
            <v>300400</v>
          </cell>
          <cell r="F4846">
            <v>300400</v>
          </cell>
        </row>
        <row r="4847">
          <cell r="D4847" t="str">
            <v>9512</v>
          </cell>
          <cell r="E4847">
            <v>302300</v>
          </cell>
          <cell r="F4847">
            <v>302300</v>
          </cell>
        </row>
        <row r="4848">
          <cell r="D4848" t="str">
            <v>9513</v>
          </cell>
          <cell r="E4848">
            <v>304000</v>
          </cell>
          <cell r="F4848">
            <v>304000</v>
          </cell>
        </row>
        <row r="4849">
          <cell r="D4849" t="str">
            <v>9514</v>
          </cell>
          <cell r="E4849">
            <v>305700</v>
          </cell>
          <cell r="F4849">
            <v>305700</v>
          </cell>
        </row>
        <row r="4850">
          <cell r="D4850" t="str">
            <v>9515</v>
          </cell>
          <cell r="E4850">
            <v>307500</v>
          </cell>
          <cell r="F4850">
            <v>307500</v>
          </cell>
        </row>
        <row r="4851">
          <cell r="D4851" t="str">
            <v>9516</v>
          </cell>
          <cell r="E4851">
            <v>309300</v>
          </cell>
          <cell r="F4851">
            <v>309300</v>
          </cell>
        </row>
        <row r="4852">
          <cell r="D4852" t="str">
            <v>9517</v>
          </cell>
          <cell r="E4852">
            <v>311200</v>
          </cell>
          <cell r="F4852">
            <v>311200</v>
          </cell>
        </row>
        <row r="4853">
          <cell r="D4853" t="str">
            <v>9518</v>
          </cell>
          <cell r="E4853">
            <v>312800</v>
          </cell>
          <cell r="F4853">
            <v>312800</v>
          </cell>
        </row>
        <row r="4854">
          <cell r="D4854" t="str">
            <v>9519</v>
          </cell>
          <cell r="E4854">
            <v>314500</v>
          </cell>
          <cell r="F4854">
            <v>314500</v>
          </cell>
        </row>
        <row r="4855">
          <cell r="D4855" t="str">
            <v>9520</v>
          </cell>
          <cell r="E4855">
            <v>316200</v>
          </cell>
          <cell r="F4855">
            <v>316200</v>
          </cell>
        </row>
        <row r="4856">
          <cell r="D4856" t="str">
            <v>9521</v>
          </cell>
          <cell r="E4856">
            <v>317700</v>
          </cell>
          <cell r="F4856">
            <v>317700</v>
          </cell>
        </row>
        <row r="4857">
          <cell r="D4857" t="str">
            <v>9522</v>
          </cell>
          <cell r="E4857">
            <v>319300</v>
          </cell>
          <cell r="F4857">
            <v>319300</v>
          </cell>
        </row>
        <row r="4858">
          <cell r="D4858" t="str">
            <v>9523</v>
          </cell>
          <cell r="E4858">
            <v>320900</v>
          </cell>
          <cell r="F4858">
            <v>320900</v>
          </cell>
        </row>
        <row r="4859">
          <cell r="D4859" t="str">
            <v>9524</v>
          </cell>
          <cell r="E4859">
            <v>322400</v>
          </cell>
          <cell r="F4859">
            <v>322400</v>
          </cell>
        </row>
        <row r="4860">
          <cell r="D4860" t="str">
            <v>9525</v>
          </cell>
          <cell r="E4860">
            <v>324100</v>
          </cell>
          <cell r="F4860">
            <v>324100</v>
          </cell>
        </row>
        <row r="4861">
          <cell r="D4861" t="str">
            <v>9526</v>
          </cell>
          <cell r="E4861">
            <v>325500</v>
          </cell>
          <cell r="F4861">
            <v>325500</v>
          </cell>
        </row>
        <row r="4862">
          <cell r="D4862" t="str">
            <v>9527</v>
          </cell>
          <cell r="E4862">
            <v>327000</v>
          </cell>
          <cell r="F4862">
            <v>327000</v>
          </cell>
        </row>
        <row r="4863">
          <cell r="D4863" t="str">
            <v>9528</v>
          </cell>
          <cell r="E4863">
            <v>328600</v>
          </cell>
          <cell r="F4863">
            <v>328600</v>
          </cell>
        </row>
        <row r="4864">
          <cell r="D4864" t="str">
            <v>9529</v>
          </cell>
          <cell r="E4864">
            <v>330000</v>
          </cell>
          <cell r="F4864">
            <v>330000</v>
          </cell>
        </row>
        <row r="4865">
          <cell r="D4865" t="str">
            <v>9530</v>
          </cell>
          <cell r="E4865">
            <v>331500</v>
          </cell>
          <cell r="F4865">
            <v>331500</v>
          </cell>
        </row>
        <row r="4866">
          <cell r="D4866" t="str">
            <v>9531</v>
          </cell>
          <cell r="E4866">
            <v>332900</v>
          </cell>
          <cell r="F4866">
            <v>332900</v>
          </cell>
        </row>
        <row r="4867">
          <cell r="D4867" t="str">
            <v>9532</v>
          </cell>
          <cell r="E4867">
            <v>334400</v>
          </cell>
          <cell r="F4867">
            <v>334400</v>
          </cell>
        </row>
        <row r="4868">
          <cell r="D4868" t="str">
            <v>9533</v>
          </cell>
          <cell r="E4868">
            <v>336100</v>
          </cell>
          <cell r="F4868">
            <v>336100</v>
          </cell>
        </row>
        <row r="4869">
          <cell r="D4869" t="str">
            <v>9534</v>
          </cell>
          <cell r="E4869">
            <v>337600</v>
          </cell>
          <cell r="F4869">
            <v>337600</v>
          </cell>
        </row>
        <row r="4870">
          <cell r="D4870" t="str">
            <v>9535</v>
          </cell>
          <cell r="E4870">
            <v>339200</v>
          </cell>
          <cell r="F4870">
            <v>339200</v>
          </cell>
        </row>
        <row r="4871">
          <cell r="D4871" t="str">
            <v>9536</v>
          </cell>
          <cell r="E4871">
            <v>340700</v>
          </cell>
          <cell r="F4871">
            <v>340700</v>
          </cell>
        </row>
        <row r="4872">
          <cell r="D4872" t="str">
            <v>9537</v>
          </cell>
          <cell r="E4872">
            <v>342400</v>
          </cell>
          <cell r="F4872">
            <v>342400</v>
          </cell>
        </row>
        <row r="4873">
          <cell r="D4873" t="str">
            <v>9538</v>
          </cell>
          <cell r="E4873">
            <v>344000</v>
          </cell>
          <cell r="F4873">
            <v>344000</v>
          </cell>
        </row>
        <row r="4874">
          <cell r="D4874" t="str">
            <v>9539</v>
          </cell>
          <cell r="E4874">
            <v>345500</v>
          </cell>
          <cell r="F4874">
            <v>345500</v>
          </cell>
        </row>
        <row r="4875">
          <cell r="D4875" t="str">
            <v>9540</v>
          </cell>
          <cell r="E4875">
            <v>347100</v>
          </cell>
          <cell r="F4875">
            <v>347100</v>
          </cell>
        </row>
        <row r="4876">
          <cell r="D4876" t="str">
            <v>9541</v>
          </cell>
          <cell r="E4876">
            <v>348300</v>
          </cell>
          <cell r="F4876">
            <v>348300</v>
          </cell>
        </row>
        <row r="4877">
          <cell r="D4877" t="str">
            <v>9542</v>
          </cell>
          <cell r="E4877">
            <v>349800</v>
          </cell>
          <cell r="F4877">
            <v>349800</v>
          </cell>
        </row>
        <row r="4878">
          <cell r="D4878" t="str">
            <v>9543</v>
          </cell>
          <cell r="E4878">
            <v>351300</v>
          </cell>
          <cell r="F4878">
            <v>351300</v>
          </cell>
        </row>
        <row r="4879">
          <cell r="D4879" t="str">
            <v>9544</v>
          </cell>
          <cell r="E4879">
            <v>352700</v>
          </cell>
          <cell r="F4879">
            <v>352700</v>
          </cell>
        </row>
        <row r="4880">
          <cell r="D4880" t="str">
            <v>9545</v>
          </cell>
          <cell r="E4880">
            <v>354300</v>
          </cell>
          <cell r="F4880">
            <v>354300</v>
          </cell>
        </row>
        <row r="4881">
          <cell r="D4881" t="str">
            <v>9546</v>
          </cell>
          <cell r="E4881">
            <v>355300</v>
          </cell>
          <cell r="F4881">
            <v>355300</v>
          </cell>
        </row>
        <row r="4882">
          <cell r="D4882" t="str">
            <v>9547</v>
          </cell>
          <cell r="E4882">
            <v>356800</v>
          </cell>
          <cell r="F4882">
            <v>356800</v>
          </cell>
        </row>
        <row r="4883">
          <cell r="D4883" t="str">
            <v>9548</v>
          </cell>
          <cell r="E4883">
            <v>358100</v>
          </cell>
          <cell r="F4883">
            <v>358100</v>
          </cell>
        </row>
        <row r="4884">
          <cell r="D4884" t="str">
            <v>9549</v>
          </cell>
          <cell r="E4884">
            <v>359500</v>
          </cell>
          <cell r="F4884">
            <v>359500</v>
          </cell>
        </row>
        <row r="4885">
          <cell r="D4885" t="str">
            <v>9550</v>
          </cell>
          <cell r="E4885">
            <v>360900</v>
          </cell>
          <cell r="F4885">
            <v>360900</v>
          </cell>
        </row>
        <row r="4886">
          <cell r="D4886" t="str">
            <v>9551</v>
          </cell>
          <cell r="E4886">
            <v>362200</v>
          </cell>
          <cell r="F4886">
            <v>362200</v>
          </cell>
        </row>
        <row r="4887">
          <cell r="D4887" t="str">
            <v>9552</v>
          </cell>
          <cell r="E4887">
            <v>363600</v>
          </cell>
          <cell r="F4887">
            <v>363600</v>
          </cell>
        </row>
        <row r="4888">
          <cell r="D4888" t="str">
            <v>9553</v>
          </cell>
          <cell r="E4888">
            <v>365100</v>
          </cell>
          <cell r="F4888">
            <v>365100</v>
          </cell>
        </row>
        <row r="4889">
          <cell r="D4889" t="str">
            <v>9554</v>
          </cell>
          <cell r="E4889">
            <v>366300</v>
          </cell>
          <cell r="F4889">
            <v>366300</v>
          </cell>
        </row>
        <row r="4890">
          <cell r="D4890" t="str">
            <v>9555</v>
          </cell>
          <cell r="E4890">
            <v>367400</v>
          </cell>
          <cell r="F4890">
            <v>367400</v>
          </cell>
        </row>
        <row r="4891">
          <cell r="D4891" t="str">
            <v>9556</v>
          </cell>
          <cell r="E4891">
            <v>368600</v>
          </cell>
          <cell r="F4891">
            <v>368600</v>
          </cell>
        </row>
        <row r="4892">
          <cell r="D4892" t="str">
            <v>9557</v>
          </cell>
          <cell r="E4892">
            <v>369700</v>
          </cell>
          <cell r="F4892">
            <v>369700</v>
          </cell>
        </row>
        <row r="4893">
          <cell r="D4893" t="str">
            <v>9558</v>
          </cell>
          <cell r="E4893">
            <v>370600</v>
          </cell>
          <cell r="F4893">
            <v>370600</v>
          </cell>
        </row>
        <row r="4894">
          <cell r="D4894" t="str">
            <v>9559</v>
          </cell>
          <cell r="E4894">
            <v>371600</v>
          </cell>
          <cell r="F4894">
            <v>371600</v>
          </cell>
        </row>
        <row r="4895">
          <cell r="D4895" t="str">
            <v>9560</v>
          </cell>
          <cell r="E4895">
            <v>372600</v>
          </cell>
          <cell r="F4895">
            <v>372600</v>
          </cell>
        </row>
        <row r="4896">
          <cell r="D4896" t="str">
            <v>9561</v>
          </cell>
          <cell r="E4896">
            <v>373200</v>
          </cell>
          <cell r="F4896">
            <v>373200</v>
          </cell>
        </row>
        <row r="4897">
          <cell r="D4897" t="str">
            <v>9562</v>
          </cell>
          <cell r="E4897">
            <v>374000</v>
          </cell>
          <cell r="F4897">
            <v>374000</v>
          </cell>
        </row>
        <row r="4898">
          <cell r="D4898" t="str">
            <v>9563</v>
          </cell>
          <cell r="E4898">
            <v>374800</v>
          </cell>
          <cell r="F4898">
            <v>374800</v>
          </cell>
        </row>
        <row r="4899">
          <cell r="D4899" t="str">
            <v>9564</v>
          </cell>
          <cell r="E4899">
            <v>375600</v>
          </cell>
          <cell r="F4899">
            <v>375600</v>
          </cell>
        </row>
        <row r="4900">
          <cell r="D4900" t="str">
            <v>9565</v>
          </cell>
          <cell r="E4900">
            <v>376300</v>
          </cell>
          <cell r="F4900">
            <v>376300</v>
          </cell>
        </row>
        <row r="4901">
          <cell r="D4901" t="str">
            <v>9566</v>
          </cell>
          <cell r="E4901">
            <v>377000</v>
          </cell>
          <cell r="F4901">
            <v>377000</v>
          </cell>
        </row>
        <row r="4902">
          <cell r="D4902" t="str">
            <v>9567</v>
          </cell>
          <cell r="E4902">
            <v>377800</v>
          </cell>
          <cell r="F4902">
            <v>377800</v>
          </cell>
        </row>
        <row r="4903">
          <cell r="D4903" t="str">
            <v>9568</v>
          </cell>
          <cell r="E4903">
            <v>378500</v>
          </cell>
          <cell r="F4903">
            <v>378500</v>
          </cell>
        </row>
        <row r="4904">
          <cell r="D4904" t="str">
            <v>9569</v>
          </cell>
          <cell r="E4904">
            <v>379100</v>
          </cell>
          <cell r="F4904">
            <v>379100</v>
          </cell>
        </row>
        <row r="4905">
          <cell r="D4905" t="str">
            <v>9570</v>
          </cell>
          <cell r="E4905">
            <v>379700</v>
          </cell>
          <cell r="F4905">
            <v>379700</v>
          </cell>
        </row>
        <row r="4906">
          <cell r="D4906" t="str">
            <v>9571</v>
          </cell>
          <cell r="E4906">
            <v>380400</v>
          </cell>
          <cell r="F4906">
            <v>380400</v>
          </cell>
        </row>
        <row r="4907">
          <cell r="D4907" t="str">
            <v>9572</v>
          </cell>
          <cell r="E4907">
            <v>381000</v>
          </cell>
          <cell r="F4907">
            <v>381000</v>
          </cell>
        </row>
        <row r="4908">
          <cell r="D4908" t="str">
            <v>9573</v>
          </cell>
          <cell r="E4908">
            <v>381700</v>
          </cell>
          <cell r="F4908">
            <v>381700</v>
          </cell>
        </row>
        <row r="4909">
          <cell r="D4909" t="str">
            <v>9574</v>
          </cell>
          <cell r="E4909">
            <v>382200</v>
          </cell>
          <cell r="F4909">
            <v>382200</v>
          </cell>
        </row>
        <row r="4910">
          <cell r="D4910" t="str">
            <v>9575</v>
          </cell>
          <cell r="E4910">
            <v>382800</v>
          </cell>
          <cell r="F4910">
            <v>382800</v>
          </cell>
        </row>
        <row r="4911">
          <cell r="D4911" t="str">
            <v>9576</v>
          </cell>
          <cell r="E4911">
            <v>383300</v>
          </cell>
          <cell r="F4911">
            <v>383300</v>
          </cell>
        </row>
        <row r="4912">
          <cell r="D4912" t="str">
            <v>9577</v>
          </cell>
          <cell r="E4912">
            <v>383700</v>
          </cell>
          <cell r="F4912">
            <v>383700</v>
          </cell>
        </row>
        <row r="4913">
          <cell r="D4913" t="str">
            <v>9578</v>
          </cell>
          <cell r="E4913">
            <v>384300</v>
          </cell>
          <cell r="F4913">
            <v>384300</v>
          </cell>
        </row>
        <row r="4914">
          <cell r="D4914" t="str">
            <v>9579</v>
          </cell>
          <cell r="E4914">
            <v>384800</v>
          </cell>
          <cell r="F4914">
            <v>384800</v>
          </cell>
        </row>
        <row r="4915">
          <cell r="D4915" t="str">
            <v>9580</v>
          </cell>
          <cell r="E4915">
            <v>385100</v>
          </cell>
          <cell r="F4915">
            <v>385100</v>
          </cell>
        </row>
        <row r="4916">
          <cell r="D4916" t="str">
            <v>9581</v>
          </cell>
          <cell r="E4916">
            <v>385400</v>
          </cell>
          <cell r="F4916">
            <v>385400</v>
          </cell>
        </row>
        <row r="4917">
          <cell r="D4917" t="str">
            <v>9582</v>
          </cell>
          <cell r="E4917">
            <v>385900</v>
          </cell>
          <cell r="F4917">
            <v>385900</v>
          </cell>
        </row>
        <row r="4918">
          <cell r="D4918" t="str">
            <v>9583</v>
          </cell>
          <cell r="E4918">
            <v>386300</v>
          </cell>
          <cell r="F4918">
            <v>386300</v>
          </cell>
        </row>
        <row r="4919">
          <cell r="D4919" t="str">
            <v>9584</v>
          </cell>
          <cell r="E4919">
            <v>386600</v>
          </cell>
          <cell r="F4919">
            <v>386600</v>
          </cell>
        </row>
        <row r="4920">
          <cell r="D4920" t="str">
            <v>9585</v>
          </cell>
          <cell r="E4920">
            <v>386900</v>
          </cell>
          <cell r="F4920">
            <v>386900</v>
          </cell>
        </row>
        <row r="4921">
          <cell r="D4921" t="str">
            <v>9586</v>
          </cell>
          <cell r="E4921">
            <v>387400</v>
          </cell>
          <cell r="F4921">
            <v>387400</v>
          </cell>
        </row>
        <row r="4922">
          <cell r="D4922" t="str">
            <v>9587</v>
          </cell>
          <cell r="E4922">
            <v>387900</v>
          </cell>
          <cell r="F4922">
            <v>387900</v>
          </cell>
        </row>
        <row r="4923">
          <cell r="D4923" t="str">
            <v>9588</v>
          </cell>
          <cell r="E4923">
            <v>388300</v>
          </cell>
          <cell r="F4923">
            <v>388300</v>
          </cell>
        </row>
        <row r="4924">
          <cell r="D4924" t="str">
            <v>9589</v>
          </cell>
          <cell r="E4924">
            <v>388600</v>
          </cell>
          <cell r="F4924">
            <v>388600</v>
          </cell>
        </row>
        <row r="4925">
          <cell r="D4925" t="str">
            <v>9590</v>
          </cell>
          <cell r="E4925">
            <v>389000</v>
          </cell>
          <cell r="F4925">
            <v>389000</v>
          </cell>
        </row>
        <row r="4926">
          <cell r="D4926" t="str">
            <v>9591</v>
          </cell>
          <cell r="E4926">
            <v>389500</v>
          </cell>
          <cell r="F4926">
            <v>389500</v>
          </cell>
        </row>
        <row r="4927">
          <cell r="D4927" t="str">
            <v>9592</v>
          </cell>
          <cell r="E4927">
            <v>389900</v>
          </cell>
          <cell r="F4927">
            <v>389900</v>
          </cell>
        </row>
        <row r="4928">
          <cell r="D4928" t="str">
            <v>9593</v>
          </cell>
          <cell r="E4928">
            <v>390300</v>
          </cell>
          <cell r="F4928">
            <v>390300</v>
          </cell>
        </row>
        <row r="4929">
          <cell r="D4929" t="str">
            <v>9594</v>
          </cell>
          <cell r="E4929">
            <v>390700</v>
          </cell>
          <cell r="F4929">
            <v>390700</v>
          </cell>
        </row>
        <row r="4930">
          <cell r="D4930" t="str">
            <v>9595</v>
          </cell>
          <cell r="E4930">
            <v>391200</v>
          </cell>
          <cell r="F4930">
            <v>391200</v>
          </cell>
        </row>
        <row r="4931">
          <cell r="D4931" t="str">
            <v>9596</v>
          </cell>
          <cell r="E4931">
            <v>391600</v>
          </cell>
          <cell r="F4931">
            <v>391600</v>
          </cell>
        </row>
        <row r="4932">
          <cell r="D4932" t="str">
            <v>9597</v>
          </cell>
          <cell r="E4932">
            <v>392000</v>
          </cell>
          <cell r="F4932">
            <v>392000</v>
          </cell>
        </row>
        <row r="4933">
          <cell r="D4933" t="str">
            <v>9598</v>
          </cell>
          <cell r="E4933">
            <v>392400</v>
          </cell>
          <cell r="F4933">
            <v>392400</v>
          </cell>
        </row>
        <row r="4934">
          <cell r="D4934" t="str">
            <v>9599</v>
          </cell>
          <cell r="E4934">
            <v>392900</v>
          </cell>
          <cell r="F4934">
            <v>392900</v>
          </cell>
        </row>
        <row r="4935">
          <cell r="D4935" t="str">
            <v>95100</v>
          </cell>
          <cell r="E4935">
            <v>393300</v>
          </cell>
          <cell r="F4935">
            <v>393300</v>
          </cell>
        </row>
        <row r="4936">
          <cell r="D4936" t="str">
            <v>95101</v>
          </cell>
          <cell r="E4936">
            <v>393700</v>
          </cell>
          <cell r="F4936">
            <v>393700</v>
          </cell>
        </row>
        <row r="4937">
          <cell r="D4937" t="str">
            <v>961</v>
          </cell>
          <cell r="E4937">
            <v>326900</v>
          </cell>
          <cell r="F4937">
            <v>326900</v>
          </cell>
        </row>
        <row r="4938">
          <cell r="D4938" t="str">
            <v>962</v>
          </cell>
          <cell r="E4938">
            <v>329100</v>
          </cell>
          <cell r="F4938">
            <v>329100</v>
          </cell>
        </row>
        <row r="4939">
          <cell r="D4939" t="str">
            <v>963</v>
          </cell>
          <cell r="E4939">
            <v>331200</v>
          </cell>
          <cell r="F4939">
            <v>331200</v>
          </cell>
        </row>
        <row r="4940">
          <cell r="D4940" t="str">
            <v>964</v>
          </cell>
          <cell r="E4940">
            <v>333400</v>
          </cell>
          <cell r="F4940">
            <v>333400</v>
          </cell>
        </row>
        <row r="4941">
          <cell r="D4941" t="str">
            <v>965</v>
          </cell>
          <cell r="E4941">
            <v>335600</v>
          </cell>
          <cell r="F4941">
            <v>335600</v>
          </cell>
        </row>
        <row r="4942">
          <cell r="D4942" t="str">
            <v>966</v>
          </cell>
          <cell r="E4942">
            <v>337700</v>
          </cell>
          <cell r="F4942">
            <v>337700</v>
          </cell>
        </row>
        <row r="4943">
          <cell r="D4943" t="str">
            <v>967</v>
          </cell>
          <cell r="E4943">
            <v>339900</v>
          </cell>
          <cell r="F4943">
            <v>339900</v>
          </cell>
        </row>
        <row r="4944">
          <cell r="D4944" t="str">
            <v>968</v>
          </cell>
          <cell r="E4944">
            <v>342000</v>
          </cell>
          <cell r="F4944">
            <v>342000</v>
          </cell>
        </row>
        <row r="4945">
          <cell r="D4945" t="str">
            <v>969</v>
          </cell>
          <cell r="E4945">
            <v>343700</v>
          </cell>
          <cell r="F4945">
            <v>343700</v>
          </cell>
        </row>
        <row r="4946">
          <cell r="D4946" t="str">
            <v>9610</v>
          </cell>
          <cell r="E4946">
            <v>345700</v>
          </cell>
          <cell r="F4946">
            <v>345700</v>
          </cell>
        </row>
        <row r="4947">
          <cell r="D4947" t="str">
            <v>9611</v>
          </cell>
          <cell r="E4947">
            <v>347600</v>
          </cell>
          <cell r="F4947">
            <v>347600</v>
          </cell>
        </row>
        <row r="4948">
          <cell r="D4948" t="str">
            <v>9612</v>
          </cell>
          <cell r="E4948">
            <v>349600</v>
          </cell>
          <cell r="F4948">
            <v>349600</v>
          </cell>
        </row>
        <row r="4949">
          <cell r="D4949" t="str">
            <v>9613</v>
          </cell>
          <cell r="E4949">
            <v>351700</v>
          </cell>
          <cell r="F4949">
            <v>351700</v>
          </cell>
        </row>
        <row r="4950">
          <cell r="D4950" t="str">
            <v>9614</v>
          </cell>
          <cell r="E4950">
            <v>353800</v>
          </cell>
          <cell r="F4950">
            <v>353800</v>
          </cell>
        </row>
        <row r="4951">
          <cell r="D4951" t="str">
            <v>9615</v>
          </cell>
          <cell r="E4951">
            <v>355900</v>
          </cell>
          <cell r="F4951">
            <v>355900</v>
          </cell>
        </row>
        <row r="4952">
          <cell r="D4952" t="str">
            <v>9616</v>
          </cell>
          <cell r="E4952">
            <v>357900</v>
          </cell>
          <cell r="F4952">
            <v>357900</v>
          </cell>
        </row>
        <row r="4953">
          <cell r="D4953" t="str">
            <v>9617</v>
          </cell>
          <cell r="E4953">
            <v>359900</v>
          </cell>
          <cell r="F4953">
            <v>359900</v>
          </cell>
        </row>
        <row r="4954">
          <cell r="D4954" t="str">
            <v>9618</v>
          </cell>
          <cell r="E4954">
            <v>361900</v>
          </cell>
          <cell r="F4954">
            <v>361900</v>
          </cell>
        </row>
        <row r="4955">
          <cell r="D4955" t="str">
            <v>9619</v>
          </cell>
          <cell r="E4955">
            <v>364000</v>
          </cell>
          <cell r="F4955">
            <v>364000</v>
          </cell>
        </row>
        <row r="4956">
          <cell r="D4956" t="str">
            <v>9620</v>
          </cell>
          <cell r="E4956">
            <v>366100</v>
          </cell>
          <cell r="F4956">
            <v>366100</v>
          </cell>
        </row>
        <row r="4957">
          <cell r="D4957" t="str">
            <v>9621</v>
          </cell>
          <cell r="E4957">
            <v>367800</v>
          </cell>
          <cell r="F4957">
            <v>367800</v>
          </cell>
        </row>
        <row r="4958">
          <cell r="D4958" t="str">
            <v>9622</v>
          </cell>
          <cell r="E4958">
            <v>369900</v>
          </cell>
          <cell r="F4958">
            <v>369900</v>
          </cell>
        </row>
        <row r="4959">
          <cell r="D4959" t="str">
            <v>9623</v>
          </cell>
          <cell r="E4959">
            <v>372000</v>
          </cell>
          <cell r="F4959">
            <v>372000</v>
          </cell>
        </row>
        <row r="4960">
          <cell r="D4960" t="str">
            <v>9624</v>
          </cell>
          <cell r="E4960">
            <v>374000</v>
          </cell>
          <cell r="F4960">
            <v>374000</v>
          </cell>
        </row>
        <row r="4961">
          <cell r="D4961" t="str">
            <v>9625</v>
          </cell>
          <cell r="E4961">
            <v>376000</v>
          </cell>
          <cell r="F4961">
            <v>376000</v>
          </cell>
        </row>
        <row r="4962">
          <cell r="D4962" t="str">
            <v>9626</v>
          </cell>
          <cell r="E4962">
            <v>377600</v>
          </cell>
          <cell r="F4962">
            <v>377600</v>
          </cell>
        </row>
        <row r="4963">
          <cell r="D4963" t="str">
            <v>9627</v>
          </cell>
          <cell r="E4963">
            <v>379500</v>
          </cell>
          <cell r="F4963">
            <v>379500</v>
          </cell>
        </row>
        <row r="4964">
          <cell r="D4964" t="str">
            <v>9628</v>
          </cell>
          <cell r="E4964">
            <v>381400</v>
          </cell>
          <cell r="F4964">
            <v>381400</v>
          </cell>
        </row>
        <row r="4965">
          <cell r="D4965" t="str">
            <v>9629</v>
          </cell>
          <cell r="E4965">
            <v>383200</v>
          </cell>
          <cell r="F4965">
            <v>383200</v>
          </cell>
        </row>
        <row r="4966">
          <cell r="D4966" t="str">
            <v>9630</v>
          </cell>
          <cell r="E4966">
            <v>384900</v>
          </cell>
          <cell r="F4966">
            <v>384900</v>
          </cell>
        </row>
        <row r="4967">
          <cell r="D4967" t="str">
            <v>9631</v>
          </cell>
          <cell r="E4967">
            <v>386800</v>
          </cell>
          <cell r="F4967">
            <v>386800</v>
          </cell>
        </row>
        <row r="4968">
          <cell r="D4968" t="str">
            <v>9632</v>
          </cell>
          <cell r="E4968">
            <v>388600</v>
          </cell>
          <cell r="F4968">
            <v>388600</v>
          </cell>
        </row>
        <row r="4969">
          <cell r="D4969" t="str">
            <v>9633</v>
          </cell>
          <cell r="E4969">
            <v>390300</v>
          </cell>
          <cell r="F4969">
            <v>390300</v>
          </cell>
        </row>
        <row r="4970">
          <cell r="D4970" t="str">
            <v>9634</v>
          </cell>
          <cell r="E4970">
            <v>392000</v>
          </cell>
          <cell r="F4970">
            <v>392000</v>
          </cell>
        </row>
        <row r="4971">
          <cell r="D4971" t="str">
            <v>9635</v>
          </cell>
          <cell r="E4971">
            <v>393800</v>
          </cell>
          <cell r="F4971">
            <v>393800</v>
          </cell>
        </row>
        <row r="4972">
          <cell r="D4972" t="str">
            <v>9636</v>
          </cell>
          <cell r="E4972">
            <v>395500</v>
          </cell>
          <cell r="F4972">
            <v>395500</v>
          </cell>
        </row>
        <row r="4973">
          <cell r="D4973" t="str">
            <v>9637</v>
          </cell>
          <cell r="E4973">
            <v>397100</v>
          </cell>
          <cell r="F4973">
            <v>397100</v>
          </cell>
        </row>
        <row r="4974">
          <cell r="D4974" t="str">
            <v>9638</v>
          </cell>
          <cell r="E4974">
            <v>398800</v>
          </cell>
          <cell r="F4974">
            <v>398800</v>
          </cell>
        </row>
        <row r="4975">
          <cell r="D4975" t="str">
            <v>9639</v>
          </cell>
          <cell r="E4975">
            <v>400600</v>
          </cell>
          <cell r="F4975">
            <v>400600</v>
          </cell>
        </row>
        <row r="4976">
          <cell r="D4976" t="str">
            <v>9640</v>
          </cell>
          <cell r="E4976">
            <v>402400</v>
          </cell>
          <cell r="F4976">
            <v>402400</v>
          </cell>
        </row>
        <row r="4977">
          <cell r="D4977" t="str">
            <v>9641</v>
          </cell>
          <cell r="E4977">
            <v>403900</v>
          </cell>
          <cell r="F4977">
            <v>403900</v>
          </cell>
        </row>
        <row r="4978">
          <cell r="D4978" t="str">
            <v>9642</v>
          </cell>
          <cell r="E4978">
            <v>405400</v>
          </cell>
          <cell r="F4978">
            <v>405400</v>
          </cell>
        </row>
        <row r="4979">
          <cell r="D4979" t="str">
            <v>9643</v>
          </cell>
          <cell r="E4979">
            <v>406900</v>
          </cell>
          <cell r="F4979">
            <v>406900</v>
          </cell>
        </row>
        <row r="4980">
          <cell r="D4980" t="str">
            <v>9644</v>
          </cell>
          <cell r="E4980">
            <v>408200</v>
          </cell>
          <cell r="F4980">
            <v>408200</v>
          </cell>
        </row>
        <row r="4981">
          <cell r="D4981" t="str">
            <v>9645</v>
          </cell>
          <cell r="E4981">
            <v>409300</v>
          </cell>
          <cell r="F4981">
            <v>409300</v>
          </cell>
        </row>
        <row r="4982">
          <cell r="D4982" t="str">
            <v>9646</v>
          </cell>
          <cell r="E4982">
            <v>410400</v>
          </cell>
          <cell r="F4982">
            <v>410400</v>
          </cell>
        </row>
        <row r="4983">
          <cell r="D4983" t="str">
            <v>9647</v>
          </cell>
          <cell r="E4983">
            <v>411500</v>
          </cell>
          <cell r="F4983">
            <v>411500</v>
          </cell>
        </row>
        <row r="4984">
          <cell r="D4984" t="str">
            <v>9648</v>
          </cell>
          <cell r="E4984">
            <v>412700</v>
          </cell>
          <cell r="F4984">
            <v>412700</v>
          </cell>
        </row>
        <row r="4985">
          <cell r="D4985" t="str">
            <v>9649</v>
          </cell>
          <cell r="E4985">
            <v>414000</v>
          </cell>
          <cell r="F4985">
            <v>414000</v>
          </cell>
        </row>
        <row r="4986">
          <cell r="D4986" t="str">
            <v>9650</v>
          </cell>
          <cell r="E4986">
            <v>415100</v>
          </cell>
          <cell r="F4986">
            <v>415100</v>
          </cell>
        </row>
        <row r="4987">
          <cell r="D4987" t="str">
            <v>9651</v>
          </cell>
          <cell r="E4987">
            <v>416300</v>
          </cell>
          <cell r="F4987">
            <v>416300</v>
          </cell>
        </row>
        <row r="4988">
          <cell r="D4988" t="str">
            <v>9652</v>
          </cell>
          <cell r="E4988">
            <v>417400</v>
          </cell>
          <cell r="F4988">
            <v>417400</v>
          </cell>
        </row>
        <row r="4989">
          <cell r="D4989" t="str">
            <v>9653</v>
          </cell>
          <cell r="E4989">
            <v>418600</v>
          </cell>
          <cell r="F4989">
            <v>418600</v>
          </cell>
        </row>
        <row r="4990">
          <cell r="D4990" t="str">
            <v>9654</v>
          </cell>
          <cell r="E4990">
            <v>419600</v>
          </cell>
          <cell r="F4990">
            <v>419600</v>
          </cell>
        </row>
        <row r="4991">
          <cell r="D4991" t="str">
            <v>9655</v>
          </cell>
          <cell r="E4991">
            <v>420700</v>
          </cell>
          <cell r="F4991">
            <v>420700</v>
          </cell>
        </row>
        <row r="4992">
          <cell r="D4992" t="str">
            <v>9656</v>
          </cell>
          <cell r="E4992">
            <v>421800</v>
          </cell>
          <cell r="F4992">
            <v>421800</v>
          </cell>
        </row>
        <row r="4993">
          <cell r="D4993" t="str">
            <v>9657</v>
          </cell>
          <cell r="E4993">
            <v>422900</v>
          </cell>
          <cell r="F4993">
            <v>422900</v>
          </cell>
        </row>
        <row r="4994">
          <cell r="D4994" t="str">
            <v>9658</v>
          </cell>
          <cell r="E4994">
            <v>423400</v>
          </cell>
          <cell r="F4994">
            <v>423400</v>
          </cell>
        </row>
        <row r="4995">
          <cell r="D4995" t="str">
            <v>9659</v>
          </cell>
          <cell r="E4995">
            <v>424000</v>
          </cell>
          <cell r="F4995">
            <v>424000</v>
          </cell>
        </row>
        <row r="4996">
          <cell r="D4996" t="str">
            <v>9660</v>
          </cell>
          <cell r="E4996">
            <v>424400</v>
          </cell>
          <cell r="F4996">
            <v>424400</v>
          </cell>
        </row>
        <row r="4997">
          <cell r="D4997" t="str">
            <v>9661</v>
          </cell>
          <cell r="E4997">
            <v>425000</v>
          </cell>
          <cell r="F4997">
            <v>425000</v>
          </cell>
        </row>
        <row r="4998">
          <cell r="D4998" t="str">
            <v>9662</v>
          </cell>
          <cell r="E4998">
            <v>425500</v>
          </cell>
          <cell r="F4998">
            <v>425500</v>
          </cell>
        </row>
        <row r="4999">
          <cell r="D4999" t="str">
            <v>9663</v>
          </cell>
          <cell r="E4999">
            <v>425900</v>
          </cell>
          <cell r="F4999">
            <v>425900</v>
          </cell>
        </row>
        <row r="5000">
          <cell r="D5000" t="str">
            <v>9664</v>
          </cell>
          <cell r="E5000">
            <v>426400</v>
          </cell>
          <cell r="F5000">
            <v>426400</v>
          </cell>
        </row>
        <row r="5001">
          <cell r="D5001" t="str">
            <v>9665</v>
          </cell>
          <cell r="E5001">
            <v>427000</v>
          </cell>
          <cell r="F5001">
            <v>427000</v>
          </cell>
        </row>
        <row r="5002">
          <cell r="D5002" t="str">
            <v>9666</v>
          </cell>
          <cell r="E5002">
            <v>427400</v>
          </cell>
          <cell r="F5002">
            <v>427400</v>
          </cell>
        </row>
        <row r="5003">
          <cell r="D5003" t="str">
            <v>9667</v>
          </cell>
          <cell r="E5003">
            <v>427700</v>
          </cell>
          <cell r="F5003">
            <v>427700</v>
          </cell>
        </row>
        <row r="5004">
          <cell r="D5004" t="str">
            <v>9668</v>
          </cell>
          <cell r="E5004">
            <v>428000</v>
          </cell>
          <cell r="F5004">
            <v>428000</v>
          </cell>
        </row>
        <row r="5005">
          <cell r="D5005" t="str">
            <v>9669</v>
          </cell>
          <cell r="E5005">
            <v>428400</v>
          </cell>
          <cell r="F5005">
            <v>428400</v>
          </cell>
        </row>
        <row r="5006">
          <cell r="D5006" t="str">
            <v>910</v>
          </cell>
          <cell r="E5006">
            <v>232700</v>
          </cell>
          <cell r="F5006">
            <v>232700</v>
          </cell>
        </row>
        <row r="5007">
          <cell r="D5007" t="str">
            <v>920</v>
          </cell>
          <cell r="E5007">
            <v>253100</v>
          </cell>
          <cell r="F5007">
            <v>253100</v>
          </cell>
        </row>
        <row r="5008">
          <cell r="D5008" t="str">
            <v>930</v>
          </cell>
          <cell r="E5008">
            <v>260300</v>
          </cell>
          <cell r="F5008">
            <v>260300</v>
          </cell>
        </row>
        <row r="5009">
          <cell r="D5009" t="str">
            <v>940</v>
          </cell>
          <cell r="E5009">
            <v>270500</v>
          </cell>
          <cell r="F5009">
            <v>270500</v>
          </cell>
        </row>
        <row r="5010">
          <cell r="D5010" t="str">
            <v>950</v>
          </cell>
          <cell r="E5010">
            <v>286800</v>
          </cell>
          <cell r="F5010">
            <v>286800</v>
          </cell>
        </row>
        <row r="5011">
          <cell r="D5011" t="str">
            <v>960</v>
          </cell>
          <cell r="E5011">
            <v>323900</v>
          </cell>
          <cell r="F5011">
            <v>323900</v>
          </cell>
        </row>
        <row r="5012">
          <cell r="D5012" t="str">
            <v>1011</v>
          </cell>
          <cell r="E5012">
            <v>123900</v>
          </cell>
          <cell r="F5012">
            <v>123900</v>
          </cell>
        </row>
        <row r="5013">
          <cell r="D5013" t="str">
            <v>1012</v>
          </cell>
          <cell r="E5013">
            <v>124800</v>
          </cell>
          <cell r="F5013">
            <v>124800</v>
          </cell>
        </row>
        <row r="5014">
          <cell r="D5014" t="str">
            <v>1013</v>
          </cell>
          <cell r="E5014">
            <v>125800</v>
          </cell>
          <cell r="F5014">
            <v>125800</v>
          </cell>
        </row>
        <row r="5015">
          <cell r="D5015" t="str">
            <v>1014</v>
          </cell>
          <cell r="E5015">
            <v>126700</v>
          </cell>
          <cell r="F5015">
            <v>126700</v>
          </cell>
        </row>
        <row r="5016">
          <cell r="D5016" t="str">
            <v>1015</v>
          </cell>
          <cell r="E5016">
            <v>127700</v>
          </cell>
          <cell r="F5016">
            <v>127700</v>
          </cell>
        </row>
        <row r="5017">
          <cell r="D5017" t="str">
            <v>1016</v>
          </cell>
          <cell r="E5017">
            <v>128700</v>
          </cell>
          <cell r="F5017">
            <v>128700</v>
          </cell>
        </row>
        <row r="5018">
          <cell r="D5018" t="str">
            <v>1017</v>
          </cell>
          <cell r="E5018">
            <v>129700</v>
          </cell>
          <cell r="F5018">
            <v>129700</v>
          </cell>
        </row>
        <row r="5019">
          <cell r="D5019" t="str">
            <v>1018</v>
          </cell>
          <cell r="E5019">
            <v>130700</v>
          </cell>
          <cell r="F5019">
            <v>130700</v>
          </cell>
        </row>
        <row r="5020">
          <cell r="D5020" t="str">
            <v>1019</v>
          </cell>
          <cell r="E5020">
            <v>131500</v>
          </cell>
          <cell r="F5020">
            <v>131500</v>
          </cell>
        </row>
        <row r="5021">
          <cell r="D5021" t="str">
            <v>10110</v>
          </cell>
          <cell r="E5021">
            <v>132500</v>
          </cell>
          <cell r="F5021">
            <v>132500</v>
          </cell>
        </row>
        <row r="5022">
          <cell r="D5022" t="str">
            <v>10111</v>
          </cell>
          <cell r="E5022">
            <v>133500</v>
          </cell>
          <cell r="F5022">
            <v>133500</v>
          </cell>
        </row>
        <row r="5023">
          <cell r="D5023" t="str">
            <v>10112</v>
          </cell>
          <cell r="E5023">
            <v>134600</v>
          </cell>
          <cell r="F5023">
            <v>134600</v>
          </cell>
        </row>
        <row r="5024">
          <cell r="D5024" t="str">
            <v>10113</v>
          </cell>
          <cell r="E5024">
            <v>135400</v>
          </cell>
          <cell r="F5024">
            <v>135400</v>
          </cell>
        </row>
        <row r="5025">
          <cell r="D5025" t="str">
            <v>10114</v>
          </cell>
          <cell r="E5025">
            <v>136400</v>
          </cell>
          <cell r="F5025">
            <v>136400</v>
          </cell>
        </row>
        <row r="5026">
          <cell r="D5026" t="str">
            <v>10115</v>
          </cell>
          <cell r="E5026">
            <v>137400</v>
          </cell>
          <cell r="F5026">
            <v>137400</v>
          </cell>
        </row>
        <row r="5027">
          <cell r="D5027" t="str">
            <v>10116</v>
          </cell>
          <cell r="E5027">
            <v>138400</v>
          </cell>
          <cell r="F5027">
            <v>138400</v>
          </cell>
        </row>
        <row r="5028">
          <cell r="D5028" t="str">
            <v>10117</v>
          </cell>
          <cell r="E5028">
            <v>139500</v>
          </cell>
          <cell r="F5028">
            <v>139500</v>
          </cell>
        </row>
        <row r="5029">
          <cell r="D5029" t="str">
            <v>10118</v>
          </cell>
          <cell r="E5029">
            <v>140700</v>
          </cell>
          <cell r="F5029">
            <v>140700</v>
          </cell>
        </row>
        <row r="5030">
          <cell r="D5030" t="str">
            <v>10119</v>
          </cell>
          <cell r="E5030">
            <v>141900</v>
          </cell>
          <cell r="F5030">
            <v>141900</v>
          </cell>
        </row>
        <row r="5031">
          <cell r="D5031" t="str">
            <v>10120</v>
          </cell>
          <cell r="E5031">
            <v>143100</v>
          </cell>
          <cell r="F5031">
            <v>143100</v>
          </cell>
        </row>
        <row r="5032">
          <cell r="D5032" t="str">
            <v>10121</v>
          </cell>
          <cell r="E5032">
            <v>144200</v>
          </cell>
          <cell r="F5032">
            <v>144200</v>
          </cell>
        </row>
        <row r="5033">
          <cell r="D5033" t="str">
            <v>10122</v>
          </cell>
          <cell r="E5033">
            <v>146100</v>
          </cell>
          <cell r="F5033">
            <v>146100</v>
          </cell>
        </row>
        <row r="5034">
          <cell r="D5034" t="str">
            <v>10123</v>
          </cell>
          <cell r="E5034">
            <v>148000</v>
          </cell>
          <cell r="F5034">
            <v>148000</v>
          </cell>
        </row>
        <row r="5035">
          <cell r="D5035" t="str">
            <v>10124</v>
          </cell>
          <cell r="E5035">
            <v>149900</v>
          </cell>
          <cell r="F5035">
            <v>149900</v>
          </cell>
        </row>
        <row r="5036">
          <cell r="D5036" t="str">
            <v>10125</v>
          </cell>
          <cell r="E5036">
            <v>151800</v>
          </cell>
          <cell r="F5036">
            <v>151800</v>
          </cell>
        </row>
        <row r="5037">
          <cell r="D5037" t="str">
            <v>10126</v>
          </cell>
          <cell r="E5037">
            <v>153300</v>
          </cell>
          <cell r="F5037">
            <v>153300</v>
          </cell>
        </row>
        <row r="5038">
          <cell r="D5038" t="str">
            <v>10127</v>
          </cell>
          <cell r="E5038">
            <v>154800</v>
          </cell>
          <cell r="F5038">
            <v>154800</v>
          </cell>
        </row>
        <row r="5039">
          <cell r="D5039" t="str">
            <v>10128</v>
          </cell>
          <cell r="E5039">
            <v>156400</v>
          </cell>
          <cell r="F5039">
            <v>156400</v>
          </cell>
        </row>
        <row r="5040">
          <cell r="D5040" t="str">
            <v>10129</v>
          </cell>
          <cell r="E5040">
            <v>157700</v>
          </cell>
          <cell r="F5040">
            <v>157700</v>
          </cell>
        </row>
        <row r="5041">
          <cell r="D5041" t="str">
            <v>10130</v>
          </cell>
          <cell r="E5041">
            <v>159200</v>
          </cell>
          <cell r="F5041">
            <v>159200</v>
          </cell>
        </row>
        <row r="5042">
          <cell r="D5042" t="str">
            <v>10131</v>
          </cell>
          <cell r="E5042">
            <v>160700</v>
          </cell>
          <cell r="F5042">
            <v>160700</v>
          </cell>
        </row>
        <row r="5043">
          <cell r="D5043" t="str">
            <v>10132</v>
          </cell>
          <cell r="E5043">
            <v>162200</v>
          </cell>
          <cell r="F5043">
            <v>162200</v>
          </cell>
        </row>
        <row r="5044">
          <cell r="D5044" t="str">
            <v>10133</v>
          </cell>
          <cell r="E5044">
            <v>163600</v>
          </cell>
          <cell r="F5044">
            <v>163600</v>
          </cell>
        </row>
        <row r="5045">
          <cell r="D5045" t="str">
            <v>10134</v>
          </cell>
          <cell r="E5045">
            <v>165200</v>
          </cell>
          <cell r="F5045">
            <v>165200</v>
          </cell>
        </row>
        <row r="5046">
          <cell r="D5046" t="str">
            <v>10135</v>
          </cell>
          <cell r="E5046">
            <v>166800</v>
          </cell>
          <cell r="F5046">
            <v>166800</v>
          </cell>
        </row>
        <row r="5047">
          <cell r="D5047" t="str">
            <v>10136</v>
          </cell>
          <cell r="E5047">
            <v>168400</v>
          </cell>
          <cell r="F5047">
            <v>168400</v>
          </cell>
        </row>
        <row r="5048">
          <cell r="D5048" t="str">
            <v>10137</v>
          </cell>
          <cell r="E5048">
            <v>169900</v>
          </cell>
          <cell r="F5048">
            <v>169900</v>
          </cell>
        </row>
        <row r="5049">
          <cell r="D5049" t="str">
            <v>10138</v>
          </cell>
          <cell r="E5049">
            <v>171100</v>
          </cell>
          <cell r="F5049">
            <v>171100</v>
          </cell>
        </row>
        <row r="5050">
          <cell r="D5050" t="str">
            <v>10139</v>
          </cell>
          <cell r="E5050">
            <v>172300</v>
          </cell>
          <cell r="F5050">
            <v>172300</v>
          </cell>
        </row>
        <row r="5051">
          <cell r="D5051" t="str">
            <v>10140</v>
          </cell>
          <cell r="E5051">
            <v>173500</v>
          </cell>
          <cell r="F5051">
            <v>173500</v>
          </cell>
        </row>
        <row r="5052">
          <cell r="D5052" t="str">
            <v>10141</v>
          </cell>
          <cell r="E5052">
            <v>174500</v>
          </cell>
          <cell r="F5052">
            <v>174500</v>
          </cell>
        </row>
        <row r="5053">
          <cell r="D5053" t="str">
            <v>10142</v>
          </cell>
          <cell r="E5053">
            <v>176100</v>
          </cell>
          <cell r="F5053">
            <v>176100</v>
          </cell>
        </row>
        <row r="5054">
          <cell r="D5054" t="str">
            <v>10143</v>
          </cell>
          <cell r="E5054">
            <v>177700</v>
          </cell>
          <cell r="F5054">
            <v>177700</v>
          </cell>
        </row>
        <row r="5055">
          <cell r="D5055" t="str">
            <v>10144</v>
          </cell>
          <cell r="E5055">
            <v>179300</v>
          </cell>
          <cell r="F5055">
            <v>179300</v>
          </cell>
        </row>
        <row r="5056">
          <cell r="D5056" t="str">
            <v>10145</v>
          </cell>
          <cell r="E5056">
            <v>181000</v>
          </cell>
          <cell r="F5056">
            <v>181000</v>
          </cell>
        </row>
        <row r="5057">
          <cell r="D5057" t="str">
            <v>10146</v>
          </cell>
          <cell r="E5057">
            <v>182300</v>
          </cell>
          <cell r="F5057">
            <v>182300</v>
          </cell>
        </row>
        <row r="5058">
          <cell r="D5058" t="str">
            <v>10147</v>
          </cell>
          <cell r="E5058">
            <v>183600</v>
          </cell>
          <cell r="F5058">
            <v>183600</v>
          </cell>
        </row>
        <row r="5059">
          <cell r="D5059" t="str">
            <v>10148</v>
          </cell>
          <cell r="E5059">
            <v>184900</v>
          </cell>
          <cell r="F5059">
            <v>184900</v>
          </cell>
        </row>
        <row r="5060">
          <cell r="D5060" t="str">
            <v>10149</v>
          </cell>
          <cell r="E5060">
            <v>186200</v>
          </cell>
          <cell r="F5060">
            <v>186200</v>
          </cell>
        </row>
        <row r="5061">
          <cell r="D5061" t="str">
            <v>10150</v>
          </cell>
          <cell r="E5061">
            <v>188000</v>
          </cell>
          <cell r="F5061">
            <v>188000</v>
          </cell>
        </row>
        <row r="5062">
          <cell r="D5062" t="str">
            <v>10151</v>
          </cell>
          <cell r="E5062">
            <v>189800</v>
          </cell>
          <cell r="F5062">
            <v>189800</v>
          </cell>
        </row>
        <row r="5063">
          <cell r="D5063" t="str">
            <v>10152</v>
          </cell>
          <cell r="E5063">
            <v>191600</v>
          </cell>
          <cell r="F5063">
            <v>191600</v>
          </cell>
        </row>
        <row r="5064">
          <cell r="D5064" t="str">
            <v>10153</v>
          </cell>
          <cell r="E5064">
            <v>193500</v>
          </cell>
          <cell r="F5064">
            <v>193500</v>
          </cell>
        </row>
        <row r="5065">
          <cell r="D5065" t="str">
            <v>10154</v>
          </cell>
          <cell r="E5065">
            <v>194800</v>
          </cell>
          <cell r="F5065">
            <v>194800</v>
          </cell>
        </row>
        <row r="5066">
          <cell r="D5066" t="str">
            <v>10155</v>
          </cell>
          <cell r="E5066">
            <v>196100</v>
          </cell>
          <cell r="F5066">
            <v>196100</v>
          </cell>
        </row>
        <row r="5067">
          <cell r="D5067" t="str">
            <v>10156</v>
          </cell>
          <cell r="E5067">
            <v>197400</v>
          </cell>
          <cell r="F5067">
            <v>197400</v>
          </cell>
        </row>
        <row r="5068">
          <cell r="D5068" t="str">
            <v>10157</v>
          </cell>
          <cell r="E5068">
            <v>198700</v>
          </cell>
          <cell r="F5068">
            <v>198700</v>
          </cell>
        </row>
        <row r="5069">
          <cell r="D5069" t="str">
            <v>10158</v>
          </cell>
          <cell r="E5069">
            <v>200000</v>
          </cell>
          <cell r="F5069">
            <v>200000</v>
          </cell>
        </row>
        <row r="5070">
          <cell r="D5070" t="str">
            <v>10159</v>
          </cell>
          <cell r="E5070">
            <v>201300</v>
          </cell>
          <cell r="F5070">
            <v>201300</v>
          </cell>
        </row>
        <row r="5071">
          <cell r="D5071" t="str">
            <v>10160</v>
          </cell>
          <cell r="E5071">
            <v>202600</v>
          </cell>
          <cell r="F5071">
            <v>202600</v>
          </cell>
        </row>
        <row r="5072">
          <cell r="D5072" t="str">
            <v>10161</v>
          </cell>
          <cell r="E5072">
            <v>204100</v>
          </cell>
          <cell r="F5072">
            <v>204100</v>
          </cell>
        </row>
        <row r="5073">
          <cell r="D5073" t="str">
            <v>10162</v>
          </cell>
          <cell r="E5073">
            <v>206100</v>
          </cell>
          <cell r="F5073">
            <v>206100</v>
          </cell>
        </row>
        <row r="5074">
          <cell r="D5074" t="str">
            <v>10163</v>
          </cell>
          <cell r="E5074">
            <v>208100</v>
          </cell>
          <cell r="F5074">
            <v>208100</v>
          </cell>
        </row>
        <row r="5075">
          <cell r="D5075" t="str">
            <v>10164</v>
          </cell>
          <cell r="E5075">
            <v>210100</v>
          </cell>
          <cell r="F5075">
            <v>210100</v>
          </cell>
        </row>
        <row r="5076">
          <cell r="D5076" t="str">
            <v>10165</v>
          </cell>
          <cell r="E5076">
            <v>212000</v>
          </cell>
          <cell r="F5076">
            <v>212000</v>
          </cell>
        </row>
        <row r="5077">
          <cell r="D5077" t="str">
            <v>10166</v>
          </cell>
          <cell r="E5077">
            <v>213300</v>
          </cell>
          <cell r="F5077">
            <v>213300</v>
          </cell>
        </row>
        <row r="5078">
          <cell r="D5078" t="str">
            <v>10167</v>
          </cell>
          <cell r="E5078">
            <v>214600</v>
          </cell>
          <cell r="F5078">
            <v>214600</v>
          </cell>
        </row>
        <row r="5079">
          <cell r="D5079" t="str">
            <v>10168</v>
          </cell>
          <cell r="E5079">
            <v>215900</v>
          </cell>
          <cell r="F5079">
            <v>215900</v>
          </cell>
        </row>
        <row r="5080">
          <cell r="D5080" t="str">
            <v>10169</v>
          </cell>
          <cell r="E5080">
            <v>217100</v>
          </cell>
          <cell r="F5080">
            <v>217100</v>
          </cell>
        </row>
        <row r="5081">
          <cell r="D5081" t="str">
            <v>10170</v>
          </cell>
          <cell r="E5081">
            <v>218100</v>
          </cell>
          <cell r="F5081">
            <v>218100</v>
          </cell>
        </row>
        <row r="5082">
          <cell r="D5082" t="str">
            <v>10171</v>
          </cell>
          <cell r="E5082">
            <v>219000</v>
          </cell>
          <cell r="F5082">
            <v>219000</v>
          </cell>
        </row>
        <row r="5083">
          <cell r="D5083" t="str">
            <v>10172</v>
          </cell>
          <cell r="E5083">
            <v>220000</v>
          </cell>
          <cell r="F5083">
            <v>220000</v>
          </cell>
        </row>
        <row r="5084">
          <cell r="D5084" t="str">
            <v>10173</v>
          </cell>
          <cell r="E5084">
            <v>220800</v>
          </cell>
          <cell r="F5084">
            <v>220800</v>
          </cell>
        </row>
        <row r="5085">
          <cell r="D5085" t="str">
            <v>10174</v>
          </cell>
          <cell r="E5085">
            <v>221100</v>
          </cell>
          <cell r="F5085">
            <v>221100</v>
          </cell>
        </row>
        <row r="5086">
          <cell r="D5086" t="str">
            <v>10175</v>
          </cell>
          <cell r="E5086">
            <v>221400</v>
          </cell>
          <cell r="F5086">
            <v>221400</v>
          </cell>
        </row>
        <row r="5087">
          <cell r="D5087" t="str">
            <v>10176</v>
          </cell>
          <cell r="E5087">
            <v>221700</v>
          </cell>
          <cell r="F5087">
            <v>221700</v>
          </cell>
        </row>
        <row r="5088">
          <cell r="D5088" t="str">
            <v>10177</v>
          </cell>
          <cell r="E5088">
            <v>222700</v>
          </cell>
          <cell r="F5088">
            <v>222700</v>
          </cell>
        </row>
        <row r="5089">
          <cell r="D5089" t="str">
            <v>10178</v>
          </cell>
          <cell r="E5089">
            <v>224200</v>
          </cell>
          <cell r="F5089">
            <v>224200</v>
          </cell>
        </row>
        <row r="5090">
          <cell r="D5090" t="str">
            <v>10179</v>
          </cell>
          <cell r="E5090">
            <v>225600</v>
          </cell>
          <cell r="F5090">
            <v>225600</v>
          </cell>
        </row>
        <row r="5091">
          <cell r="D5091" t="str">
            <v>10180</v>
          </cell>
          <cell r="E5091">
            <v>226800</v>
          </cell>
          <cell r="F5091">
            <v>226800</v>
          </cell>
        </row>
        <row r="5092">
          <cell r="D5092" t="str">
            <v>10181</v>
          </cell>
          <cell r="E5092">
            <v>228300</v>
          </cell>
          <cell r="F5092">
            <v>228300</v>
          </cell>
        </row>
        <row r="5093">
          <cell r="D5093" t="str">
            <v>10182</v>
          </cell>
          <cell r="E5093">
            <v>229600</v>
          </cell>
          <cell r="F5093">
            <v>229600</v>
          </cell>
        </row>
        <row r="5094">
          <cell r="D5094" t="str">
            <v>10183</v>
          </cell>
          <cell r="E5094">
            <v>231000</v>
          </cell>
          <cell r="F5094">
            <v>231000</v>
          </cell>
        </row>
        <row r="5095">
          <cell r="D5095" t="str">
            <v>10184</v>
          </cell>
          <cell r="E5095">
            <v>232300</v>
          </cell>
          <cell r="F5095">
            <v>232300</v>
          </cell>
        </row>
        <row r="5096">
          <cell r="D5096" t="str">
            <v>10185</v>
          </cell>
          <cell r="E5096">
            <v>233600</v>
          </cell>
          <cell r="F5096">
            <v>233600</v>
          </cell>
        </row>
        <row r="5097">
          <cell r="D5097" t="str">
            <v>10186</v>
          </cell>
          <cell r="E5097">
            <v>234900</v>
          </cell>
          <cell r="F5097">
            <v>234900</v>
          </cell>
        </row>
        <row r="5098">
          <cell r="D5098" t="str">
            <v>10187</v>
          </cell>
          <cell r="E5098">
            <v>236300</v>
          </cell>
          <cell r="F5098">
            <v>236300</v>
          </cell>
        </row>
        <row r="5099">
          <cell r="D5099" t="str">
            <v>10188</v>
          </cell>
          <cell r="E5099">
            <v>237600</v>
          </cell>
          <cell r="F5099">
            <v>237600</v>
          </cell>
        </row>
        <row r="5100">
          <cell r="D5100" t="str">
            <v>10189</v>
          </cell>
          <cell r="E5100">
            <v>238800</v>
          </cell>
          <cell r="F5100">
            <v>238800</v>
          </cell>
        </row>
        <row r="5101">
          <cell r="D5101" t="str">
            <v>10190</v>
          </cell>
          <cell r="E5101">
            <v>240100</v>
          </cell>
          <cell r="F5101">
            <v>240100</v>
          </cell>
        </row>
        <row r="5102">
          <cell r="D5102" t="str">
            <v>10191</v>
          </cell>
          <cell r="E5102">
            <v>241400</v>
          </cell>
          <cell r="F5102">
            <v>241400</v>
          </cell>
        </row>
        <row r="5103">
          <cell r="D5103" t="str">
            <v>10192</v>
          </cell>
          <cell r="E5103">
            <v>242800</v>
          </cell>
          <cell r="F5103">
            <v>242800</v>
          </cell>
        </row>
        <row r="5104">
          <cell r="D5104" t="str">
            <v>10193</v>
          </cell>
          <cell r="E5104">
            <v>244100</v>
          </cell>
          <cell r="F5104">
            <v>244100</v>
          </cell>
        </row>
        <row r="5105">
          <cell r="D5105" t="str">
            <v>10194</v>
          </cell>
          <cell r="E5105">
            <v>245400</v>
          </cell>
          <cell r="F5105">
            <v>245400</v>
          </cell>
        </row>
        <row r="5106">
          <cell r="D5106" t="str">
            <v>10195</v>
          </cell>
          <cell r="E5106">
            <v>246800</v>
          </cell>
          <cell r="F5106">
            <v>246800</v>
          </cell>
        </row>
        <row r="5107">
          <cell r="D5107" t="str">
            <v>10196</v>
          </cell>
          <cell r="E5107">
            <v>248200</v>
          </cell>
          <cell r="F5107">
            <v>248200</v>
          </cell>
        </row>
        <row r="5108">
          <cell r="D5108" t="str">
            <v>10197</v>
          </cell>
          <cell r="E5108">
            <v>249300</v>
          </cell>
          <cell r="F5108">
            <v>249300</v>
          </cell>
        </row>
        <row r="5109">
          <cell r="D5109" t="str">
            <v>10198</v>
          </cell>
          <cell r="E5109">
            <v>250600</v>
          </cell>
          <cell r="F5109">
            <v>250600</v>
          </cell>
        </row>
        <row r="5110">
          <cell r="D5110" t="str">
            <v>10199</v>
          </cell>
          <cell r="E5110">
            <v>251900</v>
          </cell>
          <cell r="F5110">
            <v>251900</v>
          </cell>
        </row>
        <row r="5111">
          <cell r="D5111" t="str">
            <v>101100</v>
          </cell>
          <cell r="E5111">
            <v>253200</v>
          </cell>
          <cell r="F5111">
            <v>253200</v>
          </cell>
        </row>
        <row r="5112">
          <cell r="D5112" t="str">
            <v>101101</v>
          </cell>
          <cell r="E5112">
            <v>254100</v>
          </cell>
          <cell r="F5112">
            <v>254100</v>
          </cell>
        </row>
        <row r="5113">
          <cell r="D5113" t="str">
            <v>101102</v>
          </cell>
          <cell r="E5113">
            <v>255200</v>
          </cell>
          <cell r="F5113">
            <v>255200</v>
          </cell>
        </row>
        <row r="5114">
          <cell r="D5114" t="str">
            <v>101103</v>
          </cell>
          <cell r="E5114">
            <v>256400</v>
          </cell>
          <cell r="F5114">
            <v>256400</v>
          </cell>
        </row>
        <row r="5115">
          <cell r="D5115" t="str">
            <v>101104</v>
          </cell>
          <cell r="E5115">
            <v>257600</v>
          </cell>
          <cell r="F5115">
            <v>257600</v>
          </cell>
        </row>
        <row r="5116">
          <cell r="D5116" t="str">
            <v>101105</v>
          </cell>
          <cell r="E5116">
            <v>258800</v>
          </cell>
          <cell r="F5116">
            <v>258800</v>
          </cell>
        </row>
        <row r="5117">
          <cell r="D5117" t="str">
            <v>101106</v>
          </cell>
          <cell r="E5117">
            <v>260000</v>
          </cell>
          <cell r="F5117">
            <v>260000</v>
          </cell>
        </row>
        <row r="5118">
          <cell r="D5118" t="str">
            <v>101107</v>
          </cell>
          <cell r="E5118">
            <v>261200</v>
          </cell>
          <cell r="F5118">
            <v>261200</v>
          </cell>
        </row>
        <row r="5119">
          <cell r="D5119" t="str">
            <v>101108</v>
          </cell>
          <cell r="E5119">
            <v>262200</v>
          </cell>
          <cell r="F5119">
            <v>262200</v>
          </cell>
        </row>
        <row r="5120">
          <cell r="D5120" t="str">
            <v>101109</v>
          </cell>
          <cell r="E5120">
            <v>263300</v>
          </cell>
          <cell r="F5120">
            <v>263300</v>
          </cell>
        </row>
        <row r="5121">
          <cell r="D5121" t="str">
            <v>101110</v>
          </cell>
          <cell r="E5121">
            <v>264400</v>
          </cell>
          <cell r="F5121">
            <v>264400</v>
          </cell>
        </row>
        <row r="5122">
          <cell r="D5122" t="str">
            <v>101111</v>
          </cell>
          <cell r="E5122">
            <v>265600</v>
          </cell>
          <cell r="F5122">
            <v>265600</v>
          </cell>
        </row>
        <row r="5123">
          <cell r="D5123" t="str">
            <v>101112</v>
          </cell>
          <cell r="E5123">
            <v>266800</v>
          </cell>
          <cell r="F5123">
            <v>266800</v>
          </cell>
        </row>
        <row r="5124">
          <cell r="D5124" t="str">
            <v>101113</v>
          </cell>
          <cell r="E5124">
            <v>267800</v>
          </cell>
          <cell r="F5124">
            <v>267800</v>
          </cell>
        </row>
        <row r="5125">
          <cell r="D5125" t="str">
            <v>101114</v>
          </cell>
          <cell r="E5125">
            <v>268800</v>
          </cell>
          <cell r="F5125">
            <v>268800</v>
          </cell>
        </row>
        <row r="5126">
          <cell r="D5126" t="str">
            <v>101115</v>
          </cell>
          <cell r="E5126">
            <v>269900</v>
          </cell>
          <cell r="F5126">
            <v>269900</v>
          </cell>
        </row>
        <row r="5127">
          <cell r="D5127" t="str">
            <v>101116</v>
          </cell>
          <cell r="E5127">
            <v>270900</v>
          </cell>
          <cell r="F5127">
            <v>270900</v>
          </cell>
        </row>
        <row r="5128">
          <cell r="D5128" t="str">
            <v>101117</v>
          </cell>
          <cell r="E5128">
            <v>272000</v>
          </cell>
          <cell r="F5128">
            <v>272000</v>
          </cell>
        </row>
        <row r="5129">
          <cell r="D5129" t="str">
            <v>101118</v>
          </cell>
          <cell r="E5129">
            <v>273100</v>
          </cell>
          <cell r="F5129">
            <v>273100</v>
          </cell>
        </row>
        <row r="5130">
          <cell r="D5130" t="str">
            <v>101119</v>
          </cell>
          <cell r="E5130">
            <v>274100</v>
          </cell>
          <cell r="F5130">
            <v>274100</v>
          </cell>
        </row>
        <row r="5131">
          <cell r="D5131" t="str">
            <v>101120</v>
          </cell>
          <cell r="E5131">
            <v>275200</v>
          </cell>
          <cell r="F5131">
            <v>275200</v>
          </cell>
        </row>
        <row r="5132">
          <cell r="D5132" t="str">
            <v>101121</v>
          </cell>
          <cell r="E5132">
            <v>276100</v>
          </cell>
          <cell r="F5132">
            <v>276100</v>
          </cell>
        </row>
        <row r="5133">
          <cell r="D5133" t="str">
            <v>1021</v>
          </cell>
          <cell r="E5133">
            <v>196600</v>
          </cell>
          <cell r="F5133">
            <v>196600</v>
          </cell>
        </row>
        <row r="5134">
          <cell r="D5134" t="str">
            <v>1022</v>
          </cell>
          <cell r="E5134">
            <v>198000</v>
          </cell>
          <cell r="F5134">
            <v>198000</v>
          </cell>
        </row>
        <row r="5135">
          <cell r="D5135" t="str">
            <v>1023</v>
          </cell>
          <cell r="E5135">
            <v>199400</v>
          </cell>
          <cell r="F5135">
            <v>199400</v>
          </cell>
        </row>
        <row r="5136">
          <cell r="D5136" t="str">
            <v>1024</v>
          </cell>
          <cell r="E5136">
            <v>200700</v>
          </cell>
          <cell r="F5136">
            <v>200700</v>
          </cell>
        </row>
        <row r="5137">
          <cell r="D5137" t="str">
            <v>1025</v>
          </cell>
          <cell r="E5137">
            <v>202000</v>
          </cell>
          <cell r="F5137">
            <v>202000</v>
          </cell>
        </row>
        <row r="5138">
          <cell r="D5138" t="str">
            <v>1026</v>
          </cell>
          <cell r="E5138">
            <v>203400</v>
          </cell>
          <cell r="F5138">
            <v>203400</v>
          </cell>
        </row>
        <row r="5139">
          <cell r="D5139" t="str">
            <v>1027</v>
          </cell>
          <cell r="E5139">
            <v>204800</v>
          </cell>
          <cell r="F5139">
            <v>204800</v>
          </cell>
        </row>
        <row r="5140">
          <cell r="D5140" t="str">
            <v>1028</v>
          </cell>
          <cell r="E5140">
            <v>206200</v>
          </cell>
          <cell r="F5140">
            <v>206200</v>
          </cell>
        </row>
        <row r="5141">
          <cell r="D5141" t="str">
            <v>1029</v>
          </cell>
          <cell r="E5141">
            <v>207600</v>
          </cell>
          <cell r="F5141">
            <v>207600</v>
          </cell>
        </row>
        <row r="5142">
          <cell r="D5142" t="str">
            <v>10210</v>
          </cell>
          <cell r="E5142">
            <v>209200</v>
          </cell>
          <cell r="F5142">
            <v>209200</v>
          </cell>
        </row>
        <row r="5143">
          <cell r="D5143" t="str">
            <v>10211</v>
          </cell>
          <cell r="E5143">
            <v>210800</v>
          </cell>
          <cell r="F5143">
            <v>210800</v>
          </cell>
        </row>
        <row r="5144">
          <cell r="D5144" t="str">
            <v>10212</v>
          </cell>
          <cell r="E5144">
            <v>212300</v>
          </cell>
          <cell r="F5144">
            <v>212300</v>
          </cell>
        </row>
        <row r="5145">
          <cell r="D5145" t="str">
            <v>10213</v>
          </cell>
          <cell r="E5145">
            <v>213600</v>
          </cell>
          <cell r="F5145">
            <v>213600</v>
          </cell>
        </row>
        <row r="5146">
          <cell r="D5146" t="str">
            <v>10214</v>
          </cell>
          <cell r="E5146">
            <v>214600</v>
          </cell>
          <cell r="F5146">
            <v>214600</v>
          </cell>
        </row>
        <row r="5147">
          <cell r="D5147" t="str">
            <v>10215</v>
          </cell>
          <cell r="E5147">
            <v>215600</v>
          </cell>
          <cell r="F5147">
            <v>215600</v>
          </cell>
        </row>
        <row r="5148">
          <cell r="D5148" t="str">
            <v>10216</v>
          </cell>
          <cell r="E5148">
            <v>216600</v>
          </cell>
          <cell r="F5148">
            <v>216600</v>
          </cell>
        </row>
        <row r="5149">
          <cell r="D5149" t="str">
            <v>10217</v>
          </cell>
          <cell r="E5149">
            <v>217400</v>
          </cell>
          <cell r="F5149">
            <v>217400</v>
          </cell>
        </row>
        <row r="5150">
          <cell r="D5150" t="str">
            <v>10218</v>
          </cell>
          <cell r="E5150">
            <v>218400</v>
          </cell>
          <cell r="F5150">
            <v>218400</v>
          </cell>
        </row>
        <row r="5151">
          <cell r="D5151" t="str">
            <v>10219</v>
          </cell>
          <cell r="E5151">
            <v>219400</v>
          </cell>
          <cell r="F5151">
            <v>219400</v>
          </cell>
        </row>
        <row r="5152">
          <cell r="D5152" t="str">
            <v>10220</v>
          </cell>
          <cell r="E5152">
            <v>220400</v>
          </cell>
          <cell r="F5152">
            <v>220400</v>
          </cell>
        </row>
        <row r="5153">
          <cell r="D5153" t="str">
            <v>10221</v>
          </cell>
          <cell r="E5153">
            <v>221300</v>
          </cell>
          <cell r="F5153">
            <v>221300</v>
          </cell>
        </row>
        <row r="5154">
          <cell r="D5154" t="str">
            <v>10222</v>
          </cell>
          <cell r="E5154">
            <v>222800</v>
          </cell>
          <cell r="F5154">
            <v>222800</v>
          </cell>
        </row>
        <row r="5155">
          <cell r="D5155" t="str">
            <v>10223</v>
          </cell>
          <cell r="E5155">
            <v>224300</v>
          </cell>
          <cell r="F5155">
            <v>224300</v>
          </cell>
        </row>
        <row r="5156">
          <cell r="D5156" t="str">
            <v>10224</v>
          </cell>
          <cell r="E5156">
            <v>225700</v>
          </cell>
          <cell r="F5156">
            <v>225700</v>
          </cell>
        </row>
        <row r="5157">
          <cell r="D5157" t="str">
            <v>10225</v>
          </cell>
          <cell r="E5157">
            <v>227100</v>
          </cell>
          <cell r="F5157">
            <v>227100</v>
          </cell>
        </row>
        <row r="5158">
          <cell r="D5158" t="str">
            <v>10226</v>
          </cell>
          <cell r="E5158">
            <v>228600</v>
          </cell>
          <cell r="F5158">
            <v>228600</v>
          </cell>
        </row>
        <row r="5159">
          <cell r="D5159" t="str">
            <v>10227</v>
          </cell>
          <cell r="E5159">
            <v>230100</v>
          </cell>
          <cell r="F5159">
            <v>230100</v>
          </cell>
        </row>
        <row r="5160">
          <cell r="D5160" t="str">
            <v>10228</v>
          </cell>
          <cell r="E5160">
            <v>231500</v>
          </cell>
          <cell r="F5160">
            <v>231500</v>
          </cell>
        </row>
        <row r="5161">
          <cell r="D5161" t="str">
            <v>10229</v>
          </cell>
          <cell r="E5161">
            <v>232900</v>
          </cell>
          <cell r="F5161">
            <v>232900</v>
          </cell>
        </row>
        <row r="5162">
          <cell r="D5162" t="str">
            <v>10230</v>
          </cell>
          <cell r="E5162">
            <v>234400</v>
          </cell>
          <cell r="F5162">
            <v>234400</v>
          </cell>
        </row>
        <row r="5163">
          <cell r="D5163" t="str">
            <v>10231</v>
          </cell>
          <cell r="E5163">
            <v>235900</v>
          </cell>
          <cell r="F5163">
            <v>235900</v>
          </cell>
        </row>
        <row r="5164">
          <cell r="D5164" t="str">
            <v>10232</v>
          </cell>
          <cell r="E5164">
            <v>237300</v>
          </cell>
          <cell r="F5164">
            <v>237300</v>
          </cell>
        </row>
        <row r="5165">
          <cell r="D5165" t="str">
            <v>10233</v>
          </cell>
          <cell r="E5165">
            <v>238700</v>
          </cell>
          <cell r="F5165">
            <v>238700</v>
          </cell>
        </row>
        <row r="5166">
          <cell r="D5166" t="str">
            <v>10234</v>
          </cell>
          <cell r="E5166">
            <v>240200</v>
          </cell>
          <cell r="F5166">
            <v>240200</v>
          </cell>
        </row>
        <row r="5167">
          <cell r="D5167" t="str">
            <v>10235</v>
          </cell>
          <cell r="E5167">
            <v>241700</v>
          </cell>
          <cell r="F5167">
            <v>241700</v>
          </cell>
        </row>
        <row r="5168">
          <cell r="D5168" t="str">
            <v>10236</v>
          </cell>
          <cell r="E5168">
            <v>243200</v>
          </cell>
          <cell r="F5168">
            <v>243200</v>
          </cell>
        </row>
        <row r="5169">
          <cell r="D5169" t="str">
            <v>10237</v>
          </cell>
          <cell r="E5169">
            <v>244600</v>
          </cell>
          <cell r="F5169">
            <v>244600</v>
          </cell>
        </row>
        <row r="5170">
          <cell r="D5170" t="str">
            <v>10238</v>
          </cell>
          <cell r="E5170">
            <v>246100</v>
          </cell>
          <cell r="F5170">
            <v>246100</v>
          </cell>
        </row>
        <row r="5171">
          <cell r="D5171" t="str">
            <v>10239</v>
          </cell>
          <cell r="E5171">
            <v>247700</v>
          </cell>
          <cell r="F5171">
            <v>247700</v>
          </cell>
        </row>
        <row r="5172">
          <cell r="D5172" t="str">
            <v>10240</v>
          </cell>
          <cell r="E5172">
            <v>249200</v>
          </cell>
          <cell r="F5172">
            <v>249200</v>
          </cell>
        </row>
        <row r="5173">
          <cell r="D5173" t="str">
            <v>10241</v>
          </cell>
          <cell r="E5173">
            <v>250600</v>
          </cell>
          <cell r="F5173">
            <v>250600</v>
          </cell>
        </row>
        <row r="5174">
          <cell r="D5174" t="str">
            <v>10242</v>
          </cell>
          <cell r="E5174">
            <v>252000</v>
          </cell>
          <cell r="F5174">
            <v>252000</v>
          </cell>
        </row>
        <row r="5175">
          <cell r="D5175" t="str">
            <v>10243</v>
          </cell>
          <cell r="E5175">
            <v>253400</v>
          </cell>
          <cell r="F5175">
            <v>253400</v>
          </cell>
        </row>
        <row r="5176">
          <cell r="D5176" t="str">
            <v>10244</v>
          </cell>
          <cell r="E5176">
            <v>254800</v>
          </cell>
          <cell r="F5176">
            <v>254800</v>
          </cell>
        </row>
        <row r="5177">
          <cell r="D5177" t="str">
            <v>10245</v>
          </cell>
          <cell r="E5177">
            <v>256000</v>
          </cell>
          <cell r="F5177">
            <v>256000</v>
          </cell>
        </row>
        <row r="5178">
          <cell r="D5178" t="str">
            <v>10246</v>
          </cell>
          <cell r="E5178">
            <v>257300</v>
          </cell>
          <cell r="F5178">
            <v>257300</v>
          </cell>
        </row>
        <row r="5179">
          <cell r="D5179" t="str">
            <v>10247</v>
          </cell>
          <cell r="E5179">
            <v>258700</v>
          </cell>
          <cell r="F5179">
            <v>258700</v>
          </cell>
        </row>
        <row r="5180">
          <cell r="D5180" t="str">
            <v>10248</v>
          </cell>
          <cell r="E5180">
            <v>260100</v>
          </cell>
          <cell r="F5180">
            <v>260100</v>
          </cell>
        </row>
        <row r="5181">
          <cell r="D5181" t="str">
            <v>10249</v>
          </cell>
          <cell r="E5181">
            <v>261400</v>
          </cell>
          <cell r="F5181">
            <v>261400</v>
          </cell>
        </row>
        <row r="5182">
          <cell r="D5182" t="str">
            <v>10250</v>
          </cell>
          <cell r="E5182">
            <v>262500</v>
          </cell>
          <cell r="F5182">
            <v>262500</v>
          </cell>
        </row>
        <row r="5183">
          <cell r="D5183" t="str">
            <v>10251</v>
          </cell>
          <cell r="E5183">
            <v>263800</v>
          </cell>
          <cell r="F5183">
            <v>263800</v>
          </cell>
        </row>
        <row r="5184">
          <cell r="D5184" t="str">
            <v>10252</v>
          </cell>
          <cell r="E5184">
            <v>265100</v>
          </cell>
          <cell r="F5184">
            <v>265100</v>
          </cell>
        </row>
        <row r="5185">
          <cell r="D5185" t="str">
            <v>10253</v>
          </cell>
          <cell r="E5185">
            <v>266200</v>
          </cell>
          <cell r="F5185">
            <v>266200</v>
          </cell>
        </row>
        <row r="5186">
          <cell r="D5186" t="str">
            <v>10254</v>
          </cell>
          <cell r="E5186">
            <v>267300</v>
          </cell>
          <cell r="F5186">
            <v>267300</v>
          </cell>
        </row>
        <row r="5187">
          <cell r="D5187" t="str">
            <v>10255</v>
          </cell>
          <cell r="E5187">
            <v>268600</v>
          </cell>
          <cell r="F5187">
            <v>268600</v>
          </cell>
        </row>
        <row r="5188">
          <cell r="D5188" t="str">
            <v>10256</v>
          </cell>
          <cell r="E5188">
            <v>269900</v>
          </cell>
          <cell r="F5188">
            <v>269900</v>
          </cell>
        </row>
        <row r="5189">
          <cell r="D5189" t="str">
            <v>10257</v>
          </cell>
          <cell r="E5189">
            <v>271000</v>
          </cell>
          <cell r="F5189">
            <v>271000</v>
          </cell>
        </row>
        <row r="5190">
          <cell r="D5190" t="str">
            <v>10258</v>
          </cell>
          <cell r="E5190">
            <v>272000</v>
          </cell>
          <cell r="F5190">
            <v>272000</v>
          </cell>
        </row>
        <row r="5191">
          <cell r="D5191" t="str">
            <v>10259</v>
          </cell>
          <cell r="E5191">
            <v>273100</v>
          </cell>
          <cell r="F5191">
            <v>273100</v>
          </cell>
        </row>
        <row r="5192">
          <cell r="D5192" t="str">
            <v>10260</v>
          </cell>
          <cell r="E5192">
            <v>274200</v>
          </cell>
          <cell r="F5192">
            <v>274200</v>
          </cell>
        </row>
        <row r="5193">
          <cell r="D5193" t="str">
            <v>10261</v>
          </cell>
          <cell r="E5193">
            <v>275400</v>
          </cell>
          <cell r="F5193">
            <v>275400</v>
          </cell>
        </row>
        <row r="5194">
          <cell r="D5194" t="str">
            <v>10262</v>
          </cell>
          <cell r="E5194">
            <v>276400</v>
          </cell>
          <cell r="F5194">
            <v>276400</v>
          </cell>
        </row>
        <row r="5195">
          <cell r="D5195" t="str">
            <v>10263</v>
          </cell>
          <cell r="E5195">
            <v>277300</v>
          </cell>
          <cell r="F5195">
            <v>277300</v>
          </cell>
        </row>
        <row r="5196">
          <cell r="D5196" t="str">
            <v>10264</v>
          </cell>
          <cell r="E5196">
            <v>278300</v>
          </cell>
          <cell r="F5196">
            <v>278300</v>
          </cell>
        </row>
        <row r="5197">
          <cell r="D5197" t="str">
            <v>10265</v>
          </cell>
          <cell r="E5197">
            <v>279100</v>
          </cell>
          <cell r="F5197">
            <v>279100</v>
          </cell>
        </row>
        <row r="5198">
          <cell r="D5198" t="str">
            <v>10266</v>
          </cell>
          <cell r="E5198">
            <v>280000</v>
          </cell>
          <cell r="F5198">
            <v>280000</v>
          </cell>
        </row>
        <row r="5199">
          <cell r="D5199" t="str">
            <v>10267</v>
          </cell>
          <cell r="E5199">
            <v>280800</v>
          </cell>
          <cell r="F5199">
            <v>280800</v>
          </cell>
        </row>
        <row r="5200">
          <cell r="D5200" t="str">
            <v>10268</v>
          </cell>
          <cell r="E5200">
            <v>281700</v>
          </cell>
          <cell r="F5200">
            <v>281700</v>
          </cell>
        </row>
        <row r="5201">
          <cell r="D5201" t="str">
            <v>10269</v>
          </cell>
          <cell r="E5201">
            <v>282700</v>
          </cell>
          <cell r="F5201">
            <v>282700</v>
          </cell>
        </row>
        <row r="5202">
          <cell r="D5202" t="str">
            <v>10270</v>
          </cell>
          <cell r="E5202">
            <v>283500</v>
          </cell>
          <cell r="F5202">
            <v>283500</v>
          </cell>
        </row>
        <row r="5203">
          <cell r="D5203" t="str">
            <v>10271</v>
          </cell>
          <cell r="E5203">
            <v>284300</v>
          </cell>
          <cell r="F5203">
            <v>284300</v>
          </cell>
        </row>
        <row r="5204">
          <cell r="D5204" t="str">
            <v>10272</v>
          </cell>
          <cell r="E5204">
            <v>285100</v>
          </cell>
          <cell r="F5204">
            <v>285100</v>
          </cell>
        </row>
        <row r="5205">
          <cell r="D5205" t="str">
            <v>10273</v>
          </cell>
          <cell r="E5205">
            <v>285900</v>
          </cell>
          <cell r="F5205">
            <v>285900</v>
          </cell>
        </row>
        <row r="5206">
          <cell r="D5206" t="str">
            <v>10274</v>
          </cell>
          <cell r="E5206">
            <v>286400</v>
          </cell>
          <cell r="F5206">
            <v>286400</v>
          </cell>
        </row>
        <row r="5207">
          <cell r="D5207" t="str">
            <v>10275</v>
          </cell>
          <cell r="E5207">
            <v>286800</v>
          </cell>
          <cell r="F5207">
            <v>286800</v>
          </cell>
        </row>
        <row r="5208">
          <cell r="D5208" t="str">
            <v>10276</v>
          </cell>
          <cell r="E5208">
            <v>287300</v>
          </cell>
          <cell r="F5208">
            <v>287300</v>
          </cell>
        </row>
        <row r="5209">
          <cell r="D5209" t="str">
            <v>10277</v>
          </cell>
          <cell r="E5209">
            <v>287400</v>
          </cell>
          <cell r="F5209">
            <v>287400</v>
          </cell>
        </row>
        <row r="5210">
          <cell r="D5210" t="str">
            <v>10278</v>
          </cell>
          <cell r="E5210">
            <v>287800</v>
          </cell>
          <cell r="F5210">
            <v>287800</v>
          </cell>
        </row>
        <row r="5211">
          <cell r="D5211" t="str">
            <v>10279</v>
          </cell>
          <cell r="E5211">
            <v>288000</v>
          </cell>
          <cell r="F5211">
            <v>288000</v>
          </cell>
        </row>
        <row r="5212">
          <cell r="D5212" t="str">
            <v>10280</v>
          </cell>
          <cell r="E5212">
            <v>288400</v>
          </cell>
          <cell r="F5212">
            <v>288400</v>
          </cell>
        </row>
        <row r="5213">
          <cell r="D5213" t="str">
            <v>10281</v>
          </cell>
          <cell r="E5213">
            <v>288600</v>
          </cell>
          <cell r="F5213">
            <v>288600</v>
          </cell>
        </row>
        <row r="5214">
          <cell r="D5214" t="str">
            <v>10282</v>
          </cell>
          <cell r="E5214">
            <v>288800</v>
          </cell>
          <cell r="F5214">
            <v>288800</v>
          </cell>
        </row>
        <row r="5215">
          <cell r="D5215" t="str">
            <v>10283</v>
          </cell>
          <cell r="E5215">
            <v>289200</v>
          </cell>
          <cell r="F5215">
            <v>289200</v>
          </cell>
        </row>
        <row r="5216">
          <cell r="D5216" t="str">
            <v>10284</v>
          </cell>
          <cell r="E5216">
            <v>289500</v>
          </cell>
          <cell r="F5216">
            <v>289500</v>
          </cell>
        </row>
        <row r="5217">
          <cell r="D5217" t="str">
            <v>10285</v>
          </cell>
          <cell r="E5217">
            <v>289800</v>
          </cell>
          <cell r="F5217">
            <v>289800</v>
          </cell>
        </row>
        <row r="5218">
          <cell r="D5218" t="str">
            <v>10286</v>
          </cell>
          <cell r="E5218">
            <v>290100</v>
          </cell>
          <cell r="F5218">
            <v>290100</v>
          </cell>
        </row>
        <row r="5219">
          <cell r="D5219" t="str">
            <v>10287</v>
          </cell>
          <cell r="E5219">
            <v>290400</v>
          </cell>
          <cell r="F5219">
            <v>290400</v>
          </cell>
        </row>
        <row r="5220">
          <cell r="D5220" t="str">
            <v>10288</v>
          </cell>
          <cell r="E5220">
            <v>290800</v>
          </cell>
          <cell r="F5220">
            <v>290800</v>
          </cell>
        </row>
        <row r="5221">
          <cell r="D5221" t="str">
            <v>10289</v>
          </cell>
          <cell r="E5221">
            <v>291100</v>
          </cell>
          <cell r="F5221">
            <v>291100</v>
          </cell>
        </row>
        <row r="5222">
          <cell r="D5222" t="str">
            <v>10290</v>
          </cell>
          <cell r="E5222">
            <v>291500</v>
          </cell>
          <cell r="F5222">
            <v>291500</v>
          </cell>
        </row>
        <row r="5223">
          <cell r="D5223" t="str">
            <v>10291</v>
          </cell>
          <cell r="E5223">
            <v>291800</v>
          </cell>
          <cell r="F5223">
            <v>291800</v>
          </cell>
        </row>
        <row r="5224">
          <cell r="D5224" t="str">
            <v>10292</v>
          </cell>
          <cell r="E5224">
            <v>292200</v>
          </cell>
          <cell r="F5224">
            <v>292200</v>
          </cell>
        </row>
        <row r="5225">
          <cell r="D5225" t="str">
            <v>10293</v>
          </cell>
          <cell r="E5225">
            <v>292300</v>
          </cell>
          <cell r="F5225">
            <v>292300</v>
          </cell>
        </row>
        <row r="5226">
          <cell r="D5226" t="str">
            <v>10294</v>
          </cell>
          <cell r="E5226">
            <v>292500</v>
          </cell>
          <cell r="F5226">
            <v>292500</v>
          </cell>
        </row>
        <row r="5227">
          <cell r="D5227" t="str">
            <v>10295</v>
          </cell>
          <cell r="E5227">
            <v>292900</v>
          </cell>
          <cell r="F5227">
            <v>292900</v>
          </cell>
        </row>
        <row r="5228">
          <cell r="D5228" t="str">
            <v>10296</v>
          </cell>
          <cell r="E5228">
            <v>293300</v>
          </cell>
          <cell r="F5228">
            <v>293300</v>
          </cell>
        </row>
        <row r="5229">
          <cell r="D5229" t="str">
            <v>10297</v>
          </cell>
          <cell r="E5229">
            <v>293500</v>
          </cell>
          <cell r="F5229">
            <v>293500</v>
          </cell>
        </row>
        <row r="5230">
          <cell r="D5230" t="str">
            <v>10298</v>
          </cell>
          <cell r="E5230">
            <v>293800</v>
          </cell>
          <cell r="F5230">
            <v>293800</v>
          </cell>
        </row>
        <row r="5231">
          <cell r="D5231" t="str">
            <v>10299</v>
          </cell>
          <cell r="E5231">
            <v>294200</v>
          </cell>
          <cell r="F5231">
            <v>294200</v>
          </cell>
        </row>
        <row r="5232">
          <cell r="D5232" t="str">
            <v>102100</v>
          </cell>
          <cell r="E5232">
            <v>294600</v>
          </cell>
          <cell r="F5232">
            <v>294600</v>
          </cell>
        </row>
        <row r="5233">
          <cell r="D5233" t="str">
            <v>102101</v>
          </cell>
          <cell r="E5233">
            <v>294800</v>
          </cell>
          <cell r="F5233">
            <v>294800</v>
          </cell>
        </row>
        <row r="5234">
          <cell r="D5234" t="str">
            <v>102102</v>
          </cell>
          <cell r="E5234">
            <v>295100</v>
          </cell>
          <cell r="F5234">
            <v>295100</v>
          </cell>
        </row>
        <row r="5235">
          <cell r="D5235" t="str">
            <v>102103</v>
          </cell>
          <cell r="E5235">
            <v>295500</v>
          </cell>
          <cell r="F5235">
            <v>295500</v>
          </cell>
        </row>
        <row r="5236">
          <cell r="D5236" t="str">
            <v>102104</v>
          </cell>
          <cell r="E5236">
            <v>295800</v>
          </cell>
          <cell r="F5236">
            <v>295800</v>
          </cell>
        </row>
        <row r="5237">
          <cell r="D5237" t="str">
            <v>102105</v>
          </cell>
          <cell r="E5237">
            <v>296000</v>
          </cell>
          <cell r="F5237">
            <v>296000</v>
          </cell>
        </row>
        <row r="5238">
          <cell r="D5238" t="str">
            <v>102106</v>
          </cell>
          <cell r="E5238">
            <v>296300</v>
          </cell>
          <cell r="F5238">
            <v>296300</v>
          </cell>
        </row>
        <row r="5239">
          <cell r="D5239" t="str">
            <v>102107</v>
          </cell>
          <cell r="E5239">
            <v>296700</v>
          </cell>
          <cell r="F5239">
            <v>296700</v>
          </cell>
        </row>
        <row r="5240">
          <cell r="D5240" t="str">
            <v>102108</v>
          </cell>
          <cell r="E5240">
            <v>297000</v>
          </cell>
          <cell r="F5240">
            <v>297000</v>
          </cell>
        </row>
        <row r="5241">
          <cell r="D5241" t="str">
            <v>102109</v>
          </cell>
          <cell r="E5241">
            <v>297200</v>
          </cell>
          <cell r="F5241">
            <v>297200</v>
          </cell>
        </row>
        <row r="5242">
          <cell r="D5242" t="str">
            <v>102110</v>
          </cell>
          <cell r="E5242">
            <v>297600</v>
          </cell>
          <cell r="F5242">
            <v>297600</v>
          </cell>
        </row>
        <row r="5243">
          <cell r="D5243" t="str">
            <v>102111</v>
          </cell>
          <cell r="E5243">
            <v>298000</v>
          </cell>
          <cell r="F5243">
            <v>298000</v>
          </cell>
        </row>
        <row r="5244">
          <cell r="D5244" t="str">
            <v>102112</v>
          </cell>
          <cell r="E5244">
            <v>298300</v>
          </cell>
          <cell r="F5244">
            <v>298300</v>
          </cell>
        </row>
        <row r="5245">
          <cell r="D5245" t="str">
            <v>102113</v>
          </cell>
          <cell r="E5245">
            <v>298400</v>
          </cell>
          <cell r="F5245">
            <v>298400</v>
          </cell>
        </row>
        <row r="5246">
          <cell r="D5246" t="str">
            <v>102114</v>
          </cell>
          <cell r="E5246">
            <v>298700</v>
          </cell>
          <cell r="F5246">
            <v>298700</v>
          </cell>
        </row>
        <row r="5247">
          <cell r="D5247" t="str">
            <v>102115</v>
          </cell>
          <cell r="E5247">
            <v>299000</v>
          </cell>
          <cell r="F5247">
            <v>299000</v>
          </cell>
        </row>
        <row r="5248">
          <cell r="D5248" t="str">
            <v>102116</v>
          </cell>
          <cell r="E5248">
            <v>299400</v>
          </cell>
          <cell r="F5248">
            <v>299400</v>
          </cell>
        </row>
        <row r="5249">
          <cell r="D5249" t="str">
            <v>102117</v>
          </cell>
          <cell r="E5249">
            <v>299600</v>
          </cell>
          <cell r="F5249">
            <v>299600</v>
          </cell>
        </row>
        <row r="5250">
          <cell r="D5250" t="str">
            <v>102118</v>
          </cell>
          <cell r="E5250">
            <v>299800</v>
          </cell>
          <cell r="F5250">
            <v>299800</v>
          </cell>
        </row>
        <row r="5251">
          <cell r="D5251" t="str">
            <v>102119</v>
          </cell>
          <cell r="E5251">
            <v>300100</v>
          </cell>
          <cell r="F5251">
            <v>300100</v>
          </cell>
        </row>
        <row r="5252">
          <cell r="D5252" t="str">
            <v>102120</v>
          </cell>
          <cell r="E5252">
            <v>300400</v>
          </cell>
          <cell r="F5252">
            <v>300400</v>
          </cell>
        </row>
        <row r="5253">
          <cell r="D5253" t="str">
            <v>102121</v>
          </cell>
          <cell r="E5253">
            <v>300800</v>
          </cell>
          <cell r="F5253">
            <v>300800</v>
          </cell>
        </row>
        <row r="5254">
          <cell r="D5254" t="str">
            <v>102122</v>
          </cell>
          <cell r="E5254">
            <v>301000</v>
          </cell>
          <cell r="F5254">
            <v>301000</v>
          </cell>
        </row>
        <row r="5255">
          <cell r="D5255" t="str">
            <v>102123</v>
          </cell>
          <cell r="E5255">
            <v>301300</v>
          </cell>
          <cell r="F5255">
            <v>301300</v>
          </cell>
        </row>
        <row r="5256">
          <cell r="D5256" t="str">
            <v>102124</v>
          </cell>
          <cell r="E5256">
            <v>301600</v>
          </cell>
          <cell r="F5256">
            <v>301600</v>
          </cell>
        </row>
        <row r="5257">
          <cell r="D5257" t="str">
            <v>102125</v>
          </cell>
          <cell r="E5257">
            <v>301900</v>
          </cell>
          <cell r="F5257">
            <v>301900</v>
          </cell>
        </row>
        <row r="5258">
          <cell r="D5258" t="str">
            <v>1031</v>
          </cell>
          <cell r="E5258">
            <v>213600</v>
          </cell>
          <cell r="F5258">
            <v>213600</v>
          </cell>
        </row>
        <row r="5259">
          <cell r="D5259" t="str">
            <v>1032</v>
          </cell>
          <cell r="E5259">
            <v>215100</v>
          </cell>
          <cell r="F5259">
            <v>215100</v>
          </cell>
        </row>
        <row r="5260">
          <cell r="D5260" t="str">
            <v>1033</v>
          </cell>
          <cell r="E5260">
            <v>216600</v>
          </cell>
          <cell r="F5260">
            <v>216600</v>
          </cell>
        </row>
        <row r="5261">
          <cell r="D5261" t="str">
            <v>1034</v>
          </cell>
          <cell r="E5261">
            <v>217900</v>
          </cell>
          <cell r="F5261">
            <v>217900</v>
          </cell>
        </row>
        <row r="5262">
          <cell r="D5262" t="str">
            <v>1035</v>
          </cell>
          <cell r="E5262">
            <v>219000</v>
          </cell>
          <cell r="F5262">
            <v>219000</v>
          </cell>
        </row>
        <row r="5263">
          <cell r="D5263" t="str">
            <v>1036</v>
          </cell>
          <cell r="E5263">
            <v>219800</v>
          </cell>
          <cell r="F5263">
            <v>219800</v>
          </cell>
        </row>
        <row r="5264">
          <cell r="D5264" t="str">
            <v>1037</v>
          </cell>
          <cell r="E5264">
            <v>220700</v>
          </cell>
          <cell r="F5264">
            <v>220700</v>
          </cell>
        </row>
        <row r="5265">
          <cell r="D5265" t="str">
            <v>1038</v>
          </cell>
          <cell r="E5265">
            <v>221700</v>
          </cell>
          <cell r="F5265">
            <v>221700</v>
          </cell>
        </row>
        <row r="5266">
          <cell r="D5266" t="str">
            <v>1039</v>
          </cell>
          <cell r="E5266">
            <v>222700</v>
          </cell>
          <cell r="F5266">
            <v>222700</v>
          </cell>
        </row>
        <row r="5267">
          <cell r="D5267" t="str">
            <v>10310</v>
          </cell>
          <cell r="E5267">
            <v>224200</v>
          </cell>
          <cell r="F5267">
            <v>224200</v>
          </cell>
        </row>
        <row r="5268">
          <cell r="D5268" t="str">
            <v>10311</v>
          </cell>
          <cell r="E5268">
            <v>225600</v>
          </cell>
          <cell r="F5268">
            <v>225600</v>
          </cell>
        </row>
        <row r="5269">
          <cell r="D5269" t="str">
            <v>10312</v>
          </cell>
          <cell r="E5269">
            <v>226800</v>
          </cell>
          <cell r="F5269">
            <v>226800</v>
          </cell>
        </row>
        <row r="5270">
          <cell r="D5270" t="str">
            <v>10313</v>
          </cell>
          <cell r="E5270">
            <v>228300</v>
          </cell>
          <cell r="F5270">
            <v>228300</v>
          </cell>
        </row>
        <row r="5271">
          <cell r="D5271" t="str">
            <v>10314</v>
          </cell>
          <cell r="E5271">
            <v>229800</v>
          </cell>
          <cell r="F5271">
            <v>229800</v>
          </cell>
        </row>
        <row r="5272">
          <cell r="D5272" t="str">
            <v>10315</v>
          </cell>
          <cell r="E5272">
            <v>231300</v>
          </cell>
          <cell r="F5272">
            <v>231300</v>
          </cell>
        </row>
        <row r="5273">
          <cell r="D5273" t="str">
            <v>10316</v>
          </cell>
          <cell r="E5273">
            <v>232800</v>
          </cell>
          <cell r="F5273">
            <v>232800</v>
          </cell>
        </row>
        <row r="5274">
          <cell r="D5274" t="str">
            <v>10317</v>
          </cell>
          <cell r="E5274">
            <v>234300</v>
          </cell>
          <cell r="F5274">
            <v>234300</v>
          </cell>
        </row>
        <row r="5275">
          <cell r="D5275" t="str">
            <v>10318</v>
          </cell>
          <cell r="E5275">
            <v>235800</v>
          </cell>
          <cell r="F5275">
            <v>235800</v>
          </cell>
        </row>
        <row r="5276">
          <cell r="D5276" t="str">
            <v>10319</v>
          </cell>
          <cell r="E5276">
            <v>237300</v>
          </cell>
          <cell r="F5276">
            <v>237300</v>
          </cell>
        </row>
        <row r="5277">
          <cell r="D5277" t="str">
            <v>10320</v>
          </cell>
          <cell r="E5277">
            <v>238800</v>
          </cell>
          <cell r="F5277">
            <v>238800</v>
          </cell>
        </row>
        <row r="5278">
          <cell r="D5278" t="str">
            <v>10321</v>
          </cell>
          <cell r="E5278">
            <v>240200</v>
          </cell>
          <cell r="F5278">
            <v>240200</v>
          </cell>
        </row>
        <row r="5279">
          <cell r="D5279" t="str">
            <v>10322</v>
          </cell>
          <cell r="E5279">
            <v>241700</v>
          </cell>
          <cell r="F5279">
            <v>241700</v>
          </cell>
        </row>
        <row r="5280">
          <cell r="D5280" t="str">
            <v>10323</v>
          </cell>
          <cell r="E5280">
            <v>243200</v>
          </cell>
          <cell r="F5280">
            <v>243200</v>
          </cell>
        </row>
        <row r="5281">
          <cell r="D5281" t="str">
            <v>10324</v>
          </cell>
          <cell r="E5281">
            <v>244700</v>
          </cell>
          <cell r="F5281">
            <v>244700</v>
          </cell>
        </row>
        <row r="5282">
          <cell r="D5282" t="str">
            <v>10325</v>
          </cell>
          <cell r="E5282">
            <v>246100</v>
          </cell>
          <cell r="F5282">
            <v>246100</v>
          </cell>
        </row>
        <row r="5283">
          <cell r="D5283" t="str">
            <v>10326</v>
          </cell>
          <cell r="E5283">
            <v>247600</v>
          </cell>
          <cell r="F5283">
            <v>247600</v>
          </cell>
        </row>
        <row r="5284">
          <cell r="D5284" t="str">
            <v>10327</v>
          </cell>
          <cell r="E5284">
            <v>249100</v>
          </cell>
          <cell r="F5284">
            <v>249100</v>
          </cell>
        </row>
        <row r="5285">
          <cell r="D5285" t="str">
            <v>10328</v>
          </cell>
          <cell r="E5285">
            <v>250600</v>
          </cell>
          <cell r="F5285">
            <v>250600</v>
          </cell>
        </row>
        <row r="5286">
          <cell r="D5286" t="str">
            <v>10329</v>
          </cell>
          <cell r="E5286">
            <v>252000</v>
          </cell>
          <cell r="F5286">
            <v>252000</v>
          </cell>
        </row>
        <row r="5287">
          <cell r="D5287" t="str">
            <v>10330</v>
          </cell>
          <cell r="E5287">
            <v>253500</v>
          </cell>
          <cell r="F5287">
            <v>253500</v>
          </cell>
        </row>
        <row r="5288">
          <cell r="D5288" t="str">
            <v>10331</v>
          </cell>
          <cell r="E5288">
            <v>255000</v>
          </cell>
          <cell r="F5288">
            <v>255000</v>
          </cell>
        </row>
        <row r="5289">
          <cell r="D5289" t="str">
            <v>10332</v>
          </cell>
          <cell r="E5289">
            <v>256500</v>
          </cell>
          <cell r="F5289">
            <v>256500</v>
          </cell>
        </row>
        <row r="5290">
          <cell r="D5290" t="str">
            <v>10333</v>
          </cell>
          <cell r="E5290">
            <v>257900</v>
          </cell>
          <cell r="F5290">
            <v>257900</v>
          </cell>
        </row>
        <row r="5291">
          <cell r="D5291" t="str">
            <v>10334</v>
          </cell>
          <cell r="E5291">
            <v>259400</v>
          </cell>
          <cell r="F5291">
            <v>259400</v>
          </cell>
        </row>
        <row r="5292">
          <cell r="D5292" t="str">
            <v>10335</v>
          </cell>
          <cell r="E5292">
            <v>260900</v>
          </cell>
          <cell r="F5292">
            <v>260900</v>
          </cell>
        </row>
        <row r="5293">
          <cell r="D5293" t="str">
            <v>10336</v>
          </cell>
          <cell r="E5293">
            <v>262400</v>
          </cell>
          <cell r="F5293">
            <v>262400</v>
          </cell>
        </row>
        <row r="5294">
          <cell r="D5294" t="str">
            <v>10337</v>
          </cell>
          <cell r="E5294">
            <v>263900</v>
          </cell>
          <cell r="F5294">
            <v>263900</v>
          </cell>
        </row>
        <row r="5295">
          <cell r="D5295" t="str">
            <v>10338</v>
          </cell>
          <cell r="E5295">
            <v>265800</v>
          </cell>
          <cell r="F5295">
            <v>265800</v>
          </cell>
        </row>
        <row r="5296">
          <cell r="D5296" t="str">
            <v>10339</v>
          </cell>
          <cell r="E5296">
            <v>267600</v>
          </cell>
          <cell r="F5296">
            <v>267600</v>
          </cell>
        </row>
        <row r="5297">
          <cell r="D5297" t="str">
            <v>10340</v>
          </cell>
          <cell r="E5297">
            <v>269500</v>
          </cell>
          <cell r="F5297">
            <v>269500</v>
          </cell>
        </row>
        <row r="5298">
          <cell r="D5298" t="str">
            <v>10341</v>
          </cell>
          <cell r="E5298">
            <v>271200</v>
          </cell>
          <cell r="F5298">
            <v>271200</v>
          </cell>
        </row>
        <row r="5299">
          <cell r="D5299" t="str">
            <v>10342</v>
          </cell>
          <cell r="E5299">
            <v>273100</v>
          </cell>
          <cell r="F5299">
            <v>273100</v>
          </cell>
        </row>
        <row r="5300">
          <cell r="D5300" t="str">
            <v>10343</v>
          </cell>
          <cell r="E5300">
            <v>275000</v>
          </cell>
          <cell r="F5300">
            <v>275000</v>
          </cell>
        </row>
        <row r="5301">
          <cell r="D5301" t="str">
            <v>10344</v>
          </cell>
          <cell r="E5301">
            <v>276800</v>
          </cell>
          <cell r="F5301">
            <v>276800</v>
          </cell>
        </row>
        <row r="5302">
          <cell r="D5302" t="str">
            <v>10345</v>
          </cell>
          <cell r="E5302">
            <v>278500</v>
          </cell>
          <cell r="F5302">
            <v>278500</v>
          </cell>
        </row>
        <row r="5303">
          <cell r="D5303" t="str">
            <v>10346</v>
          </cell>
          <cell r="E5303">
            <v>280400</v>
          </cell>
          <cell r="F5303">
            <v>280400</v>
          </cell>
        </row>
        <row r="5304">
          <cell r="D5304" t="str">
            <v>10347</v>
          </cell>
          <cell r="E5304">
            <v>282200</v>
          </cell>
          <cell r="F5304">
            <v>282200</v>
          </cell>
        </row>
        <row r="5305">
          <cell r="D5305" t="str">
            <v>10348</v>
          </cell>
          <cell r="E5305">
            <v>284100</v>
          </cell>
          <cell r="F5305">
            <v>284100</v>
          </cell>
        </row>
        <row r="5306">
          <cell r="D5306" t="str">
            <v>10349</v>
          </cell>
          <cell r="E5306">
            <v>285800</v>
          </cell>
          <cell r="F5306">
            <v>285800</v>
          </cell>
        </row>
        <row r="5307">
          <cell r="D5307" t="str">
            <v>10350</v>
          </cell>
          <cell r="E5307">
            <v>287500</v>
          </cell>
          <cell r="F5307">
            <v>287500</v>
          </cell>
        </row>
        <row r="5308">
          <cell r="D5308" t="str">
            <v>10351</v>
          </cell>
          <cell r="E5308">
            <v>289300</v>
          </cell>
          <cell r="F5308">
            <v>289300</v>
          </cell>
        </row>
        <row r="5309">
          <cell r="D5309" t="str">
            <v>10352</v>
          </cell>
          <cell r="E5309">
            <v>291100</v>
          </cell>
          <cell r="F5309">
            <v>291100</v>
          </cell>
        </row>
        <row r="5310">
          <cell r="D5310" t="str">
            <v>10353</v>
          </cell>
          <cell r="E5310">
            <v>292800</v>
          </cell>
          <cell r="F5310">
            <v>292800</v>
          </cell>
        </row>
        <row r="5311">
          <cell r="D5311" t="str">
            <v>10354</v>
          </cell>
          <cell r="E5311">
            <v>294500</v>
          </cell>
          <cell r="F5311">
            <v>294500</v>
          </cell>
        </row>
        <row r="5312">
          <cell r="D5312" t="str">
            <v>10355</v>
          </cell>
          <cell r="E5312">
            <v>296200</v>
          </cell>
          <cell r="F5312">
            <v>296200</v>
          </cell>
        </row>
        <row r="5313">
          <cell r="D5313" t="str">
            <v>10356</v>
          </cell>
          <cell r="E5313">
            <v>297800</v>
          </cell>
          <cell r="F5313">
            <v>297800</v>
          </cell>
        </row>
        <row r="5314">
          <cell r="D5314" t="str">
            <v>10357</v>
          </cell>
          <cell r="E5314">
            <v>299500</v>
          </cell>
          <cell r="F5314">
            <v>299500</v>
          </cell>
        </row>
        <row r="5315">
          <cell r="D5315" t="str">
            <v>10358</v>
          </cell>
          <cell r="E5315">
            <v>301200</v>
          </cell>
          <cell r="F5315">
            <v>301200</v>
          </cell>
        </row>
        <row r="5316">
          <cell r="D5316" t="str">
            <v>10359</v>
          </cell>
          <cell r="E5316">
            <v>302800</v>
          </cell>
          <cell r="F5316">
            <v>302800</v>
          </cell>
        </row>
        <row r="5317">
          <cell r="D5317" t="str">
            <v>10360</v>
          </cell>
          <cell r="E5317">
            <v>304500</v>
          </cell>
          <cell r="F5317">
            <v>304500</v>
          </cell>
        </row>
        <row r="5318">
          <cell r="D5318" t="str">
            <v>10361</v>
          </cell>
          <cell r="E5318">
            <v>305700</v>
          </cell>
          <cell r="F5318">
            <v>305700</v>
          </cell>
        </row>
        <row r="5319">
          <cell r="D5319" t="str">
            <v>10362</v>
          </cell>
          <cell r="E5319">
            <v>307200</v>
          </cell>
          <cell r="F5319">
            <v>307200</v>
          </cell>
        </row>
        <row r="5320">
          <cell r="D5320" t="str">
            <v>10363</v>
          </cell>
          <cell r="E5320">
            <v>308800</v>
          </cell>
          <cell r="F5320">
            <v>308800</v>
          </cell>
        </row>
        <row r="5321">
          <cell r="D5321" t="str">
            <v>10364</v>
          </cell>
          <cell r="E5321">
            <v>310400</v>
          </cell>
          <cell r="F5321">
            <v>310400</v>
          </cell>
        </row>
        <row r="5322">
          <cell r="D5322" t="str">
            <v>10365</v>
          </cell>
          <cell r="E5322">
            <v>312000</v>
          </cell>
          <cell r="F5322">
            <v>312000</v>
          </cell>
        </row>
        <row r="5323">
          <cell r="D5323" t="str">
            <v>10366</v>
          </cell>
          <cell r="E5323">
            <v>313600</v>
          </cell>
          <cell r="F5323">
            <v>313600</v>
          </cell>
        </row>
        <row r="5324">
          <cell r="D5324" t="str">
            <v>10367</v>
          </cell>
          <cell r="E5324">
            <v>315200</v>
          </cell>
          <cell r="F5324">
            <v>315200</v>
          </cell>
        </row>
        <row r="5325">
          <cell r="D5325" t="str">
            <v>10368</v>
          </cell>
          <cell r="E5325">
            <v>316700</v>
          </cell>
          <cell r="F5325">
            <v>316700</v>
          </cell>
        </row>
        <row r="5326">
          <cell r="D5326" t="str">
            <v>10369</v>
          </cell>
          <cell r="E5326">
            <v>318200</v>
          </cell>
          <cell r="F5326">
            <v>318200</v>
          </cell>
        </row>
        <row r="5327">
          <cell r="D5327" t="str">
            <v>10370</v>
          </cell>
          <cell r="E5327">
            <v>319400</v>
          </cell>
          <cell r="F5327">
            <v>319400</v>
          </cell>
        </row>
        <row r="5328">
          <cell r="D5328" t="str">
            <v>10371</v>
          </cell>
          <cell r="E5328">
            <v>320600</v>
          </cell>
          <cell r="F5328">
            <v>320600</v>
          </cell>
        </row>
        <row r="5329">
          <cell r="D5329" t="str">
            <v>10372</v>
          </cell>
          <cell r="E5329">
            <v>321800</v>
          </cell>
          <cell r="F5329">
            <v>321800</v>
          </cell>
        </row>
        <row r="5330">
          <cell r="D5330" t="str">
            <v>10373</v>
          </cell>
          <cell r="E5330">
            <v>322500</v>
          </cell>
          <cell r="F5330">
            <v>322500</v>
          </cell>
        </row>
        <row r="5331">
          <cell r="D5331" t="str">
            <v>10374</v>
          </cell>
          <cell r="E5331">
            <v>323400</v>
          </cell>
          <cell r="F5331">
            <v>323400</v>
          </cell>
        </row>
        <row r="5332">
          <cell r="D5332" t="str">
            <v>10375</v>
          </cell>
          <cell r="E5332">
            <v>324200</v>
          </cell>
          <cell r="F5332">
            <v>324200</v>
          </cell>
        </row>
        <row r="5333">
          <cell r="D5333" t="str">
            <v>10376</v>
          </cell>
          <cell r="E5333">
            <v>325000</v>
          </cell>
          <cell r="F5333">
            <v>325000</v>
          </cell>
        </row>
        <row r="5334">
          <cell r="D5334" t="str">
            <v>10377</v>
          </cell>
          <cell r="E5334">
            <v>325900</v>
          </cell>
          <cell r="F5334">
            <v>325900</v>
          </cell>
        </row>
        <row r="5335">
          <cell r="D5335" t="str">
            <v>10378</v>
          </cell>
          <cell r="E5335">
            <v>326300</v>
          </cell>
          <cell r="F5335">
            <v>326300</v>
          </cell>
        </row>
        <row r="5336">
          <cell r="D5336" t="str">
            <v>10379</v>
          </cell>
          <cell r="E5336">
            <v>327000</v>
          </cell>
          <cell r="F5336">
            <v>327000</v>
          </cell>
        </row>
        <row r="5337">
          <cell r="D5337" t="str">
            <v>10380</v>
          </cell>
          <cell r="E5337">
            <v>327800</v>
          </cell>
          <cell r="F5337">
            <v>327800</v>
          </cell>
        </row>
        <row r="5338">
          <cell r="D5338" t="str">
            <v>10381</v>
          </cell>
          <cell r="E5338">
            <v>328600</v>
          </cell>
          <cell r="F5338">
            <v>328600</v>
          </cell>
        </row>
        <row r="5339">
          <cell r="D5339" t="str">
            <v>10382</v>
          </cell>
          <cell r="E5339">
            <v>329300</v>
          </cell>
          <cell r="F5339">
            <v>329300</v>
          </cell>
        </row>
        <row r="5340">
          <cell r="D5340" t="str">
            <v>10383</v>
          </cell>
          <cell r="E5340">
            <v>330000</v>
          </cell>
          <cell r="F5340">
            <v>330000</v>
          </cell>
        </row>
        <row r="5341">
          <cell r="D5341" t="str">
            <v>10384</v>
          </cell>
          <cell r="E5341">
            <v>330700</v>
          </cell>
          <cell r="F5341">
            <v>330700</v>
          </cell>
        </row>
        <row r="5342">
          <cell r="D5342" t="str">
            <v>10385</v>
          </cell>
          <cell r="E5342">
            <v>331200</v>
          </cell>
          <cell r="F5342">
            <v>331200</v>
          </cell>
        </row>
        <row r="5343">
          <cell r="D5343" t="str">
            <v>10386</v>
          </cell>
          <cell r="E5343">
            <v>331800</v>
          </cell>
          <cell r="F5343">
            <v>331800</v>
          </cell>
        </row>
        <row r="5344">
          <cell r="D5344" t="str">
            <v>10387</v>
          </cell>
          <cell r="E5344">
            <v>332300</v>
          </cell>
          <cell r="F5344">
            <v>332300</v>
          </cell>
        </row>
        <row r="5345">
          <cell r="D5345" t="str">
            <v>10388</v>
          </cell>
          <cell r="E5345">
            <v>332900</v>
          </cell>
          <cell r="F5345">
            <v>332900</v>
          </cell>
        </row>
        <row r="5346">
          <cell r="D5346" t="str">
            <v>10389</v>
          </cell>
          <cell r="E5346">
            <v>333200</v>
          </cell>
          <cell r="F5346">
            <v>333200</v>
          </cell>
        </row>
        <row r="5347">
          <cell r="D5347" t="str">
            <v>10390</v>
          </cell>
          <cell r="E5347">
            <v>333700</v>
          </cell>
          <cell r="F5347">
            <v>333700</v>
          </cell>
        </row>
        <row r="5348">
          <cell r="D5348" t="str">
            <v>10391</v>
          </cell>
          <cell r="E5348">
            <v>334100</v>
          </cell>
          <cell r="F5348">
            <v>334100</v>
          </cell>
        </row>
        <row r="5349">
          <cell r="D5349" t="str">
            <v>10392</v>
          </cell>
          <cell r="E5349">
            <v>334600</v>
          </cell>
          <cell r="F5349">
            <v>334600</v>
          </cell>
        </row>
        <row r="5350">
          <cell r="D5350" t="str">
            <v>10393</v>
          </cell>
          <cell r="E5350">
            <v>335000</v>
          </cell>
          <cell r="F5350">
            <v>335000</v>
          </cell>
        </row>
        <row r="5351">
          <cell r="D5351" t="str">
            <v>10394</v>
          </cell>
          <cell r="E5351">
            <v>335500</v>
          </cell>
          <cell r="F5351">
            <v>335500</v>
          </cell>
        </row>
        <row r="5352">
          <cell r="D5352" t="str">
            <v>10395</v>
          </cell>
          <cell r="E5352">
            <v>336000</v>
          </cell>
          <cell r="F5352">
            <v>336000</v>
          </cell>
        </row>
        <row r="5353">
          <cell r="D5353" t="str">
            <v>10396</v>
          </cell>
          <cell r="E5353">
            <v>336500</v>
          </cell>
          <cell r="F5353">
            <v>336500</v>
          </cell>
        </row>
        <row r="5354">
          <cell r="D5354" t="str">
            <v>10397</v>
          </cell>
          <cell r="E5354">
            <v>336800</v>
          </cell>
          <cell r="F5354">
            <v>336800</v>
          </cell>
        </row>
        <row r="5355">
          <cell r="D5355" t="str">
            <v>10398</v>
          </cell>
          <cell r="E5355">
            <v>337200</v>
          </cell>
          <cell r="F5355">
            <v>337200</v>
          </cell>
        </row>
        <row r="5356">
          <cell r="D5356" t="str">
            <v>10399</v>
          </cell>
          <cell r="E5356">
            <v>337700</v>
          </cell>
          <cell r="F5356">
            <v>337700</v>
          </cell>
        </row>
        <row r="5357">
          <cell r="D5357" t="str">
            <v>103100</v>
          </cell>
          <cell r="E5357">
            <v>338100</v>
          </cell>
          <cell r="F5357">
            <v>338100</v>
          </cell>
        </row>
        <row r="5358">
          <cell r="D5358" t="str">
            <v>103101</v>
          </cell>
          <cell r="E5358">
            <v>338400</v>
          </cell>
          <cell r="F5358">
            <v>338400</v>
          </cell>
        </row>
        <row r="5359">
          <cell r="D5359" t="str">
            <v>103102</v>
          </cell>
          <cell r="E5359">
            <v>338800</v>
          </cell>
          <cell r="F5359">
            <v>338800</v>
          </cell>
        </row>
        <row r="5360">
          <cell r="D5360" t="str">
            <v>103103</v>
          </cell>
          <cell r="E5360">
            <v>339300</v>
          </cell>
          <cell r="F5360">
            <v>339300</v>
          </cell>
        </row>
        <row r="5361">
          <cell r="D5361" t="str">
            <v>103104</v>
          </cell>
          <cell r="E5361">
            <v>339700</v>
          </cell>
          <cell r="F5361">
            <v>339700</v>
          </cell>
        </row>
        <row r="5362">
          <cell r="D5362" t="str">
            <v>103105</v>
          </cell>
          <cell r="E5362">
            <v>339900</v>
          </cell>
          <cell r="F5362">
            <v>339900</v>
          </cell>
        </row>
        <row r="5363">
          <cell r="D5363" t="str">
            <v>103106</v>
          </cell>
          <cell r="E5363">
            <v>340300</v>
          </cell>
          <cell r="F5363">
            <v>340300</v>
          </cell>
        </row>
        <row r="5364">
          <cell r="D5364" t="str">
            <v>103107</v>
          </cell>
          <cell r="E5364">
            <v>340800</v>
          </cell>
          <cell r="F5364">
            <v>340800</v>
          </cell>
        </row>
        <row r="5365">
          <cell r="D5365" t="str">
            <v>103108</v>
          </cell>
          <cell r="E5365">
            <v>341200</v>
          </cell>
          <cell r="F5365">
            <v>341200</v>
          </cell>
        </row>
        <row r="5366">
          <cell r="D5366" t="str">
            <v>103109</v>
          </cell>
          <cell r="E5366">
            <v>341300</v>
          </cell>
          <cell r="F5366">
            <v>341300</v>
          </cell>
        </row>
        <row r="5367">
          <cell r="D5367" t="str">
            <v>103110</v>
          </cell>
          <cell r="E5367">
            <v>341800</v>
          </cell>
          <cell r="F5367">
            <v>341800</v>
          </cell>
        </row>
        <row r="5368">
          <cell r="D5368" t="str">
            <v>103111</v>
          </cell>
          <cell r="E5368">
            <v>342200</v>
          </cell>
          <cell r="F5368">
            <v>342200</v>
          </cell>
        </row>
        <row r="5369">
          <cell r="D5369" t="str">
            <v>103112</v>
          </cell>
          <cell r="E5369">
            <v>342500</v>
          </cell>
          <cell r="F5369">
            <v>342500</v>
          </cell>
        </row>
        <row r="5370">
          <cell r="D5370" t="str">
            <v>103113</v>
          </cell>
          <cell r="E5370">
            <v>342800</v>
          </cell>
          <cell r="F5370">
            <v>342800</v>
          </cell>
        </row>
        <row r="5371">
          <cell r="D5371" t="str">
            <v>103114</v>
          </cell>
          <cell r="E5371">
            <v>343200</v>
          </cell>
          <cell r="F5371">
            <v>343200</v>
          </cell>
        </row>
        <row r="5372">
          <cell r="D5372" t="str">
            <v>103115</v>
          </cell>
          <cell r="E5372">
            <v>343600</v>
          </cell>
          <cell r="F5372">
            <v>343600</v>
          </cell>
        </row>
        <row r="5373">
          <cell r="D5373" t="str">
            <v>103116</v>
          </cell>
          <cell r="E5373">
            <v>344000</v>
          </cell>
          <cell r="F5373">
            <v>344000</v>
          </cell>
        </row>
        <row r="5374">
          <cell r="D5374" t="str">
            <v>103117</v>
          </cell>
          <cell r="E5374">
            <v>344500</v>
          </cell>
          <cell r="F5374">
            <v>344500</v>
          </cell>
        </row>
        <row r="5375">
          <cell r="D5375" t="str">
            <v>103118</v>
          </cell>
          <cell r="E5375">
            <v>344900</v>
          </cell>
          <cell r="F5375">
            <v>344900</v>
          </cell>
        </row>
        <row r="5376">
          <cell r="D5376" t="str">
            <v>103119</v>
          </cell>
          <cell r="E5376">
            <v>345300</v>
          </cell>
          <cell r="F5376">
            <v>345300</v>
          </cell>
        </row>
        <row r="5377">
          <cell r="E5377">
            <v>345700</v>
          </cell>
          <cell r="F5377">
            <v>345700</v>
          </cell>
        </row>
        <row r="5378">
          <cell r="E5378">
            <v>346200</v>
          </cell>
          <cell r="F5378">
            <v>346200</v>
          </cell>
        </row>
        <row r="5379">
          <cell r="E5379">
            <v>346600</v>
          </cell>
          <cell r="F5379">
            <v>346600</v>
          </cell>
        </row>
        <row r="5380">
          <cell r="E5380">
            <v>346900</v>
          </cell>
          <cell r="F5380">
            <v>346900</v>
          </cell>
        </row>
        <row r="5381">
          <cell r="E5381">
            <v>347200</v>
          </cell>
          <cell r="F5381">
            <v>347200</v>
          </cell>
        </row>
        <row r="5382">
          <cell r="E5382">
            <v>347700</v>
          </cell>
          <cell r="F5382">
            <v>347700</v>
          </cell>
        </row>
        <row r="5383">
          <cell r="E5383">
            <v>275400</v>
          </cell>
          <cell r="F5383">
            <v>275400</v>
          </cell>
        </row>
        <row r="5384">
          <cell r="E5384">
            <v>277300</v>
          </cell>
          <cell r="F5384">
            <v>277300</v>
          </cell>
        </row>
        <row r="5385">
          <cell r="E5385">
            <v>279100</v>
          </cell>
          <cell r="F5385">
            <v>279100</v>
          </cell>
        </row>
        <row r="5386">
          <cell r="E5386">
            <v>281000</v>
          </cell>
          <cell r="F5386">
            <v>281000</v>
          </cell>
        </row>
        <row r="5387">
          <cell r="E5387">
            <v>282800</v>
          </cell>
          <cell r="F5387">
            <v>282800</v>
          </cell>
        </row>
        <row r="5388">
          <cell r="E5388">
            <v>284600</v>
          </cell>
          <cell r="F5388">
            <v>284600</v>
          </cell>
        </row>
        <row r="5389">
          <cell r="E5389">
            <v>286300</v>
          </cell>
          <cell r="F5389">
            <v>286300</v>
          </cell>
        </row>
        <row r="5390">
          <cell r="E5390">
            <v>288200</v>
          </cell>
          <cell r="F5390">
            <v>288200</v>
          </cell>
        </row>
        <row r="5391">
          <cell r="E5391">
            <v>289900</v>
          </cell>
          <cell r="F5391">
            <v>289900</v>
          </cell>
        </row>
        <row r="5392">
          <cell r="E5392">
            <v>291700</v>
          </cell>
          <cell r="F5392">
            <v>291700</v>
          </cell>
        </row>
        <row r="5393">
          <cell r="E5393">
            <v>293400</v>
          </cell>
          <cell r="F5393">
            <v>293400</v>
          </cell>
        </row>
        <row r="5394">
          <cell r="E5394">
            <v>295200</v>
          </cell>
          <cell r="F5394">
            <v>295200</v>
          </cell>
        </row>
        <row r="5395">
          <cell r="E5395">
            <v>296800</v>
          </cell>
          <cell r="F5395">
            <v>296800</v>
          </cell>
        </row>
        <row r="5396">
          <cell r="E5396">
            <v>298500</v>
          </cell>
          <cell r="F5396">
            <v>298500</v>
          </cell>
        </row>
        <row r="5397">
          <cell r="E5397">
            <v>300100</v>
          </cell>
          <cell r="F5397">
            <v>300100</v>
          </cell>
        </row>
        <row r="5398">
          <cell r="E5398">
            <v>301600</v>
          </cell>
          <cell r="F5398">
            <v>301600</v>
          </cell>
        </row>
        <row r="5399">
          <cell r="E5399">
            <v>303200</v>
          </cell>
          <cell r="F5399">
            <v>303200</v>
          </cell>
        </row>
        <row r="5400">
          <cell r="E5400">
            <v>304800</v>
          </cell>
          <cell r="F5400">
            <v>304800</v>
          </cell>
        </row>
        <row r="5401">
          <cell r="E5401">
            <v>306500</v>
          </cell>
          <cell r="F5401">
            <v>306500</v>
          </cell>
        </row>
        <row r="5402">
          <cell r="E5402">
            <v>308200</v>
          </cell>
          <cell r="F5402">
            <v>308200</v>
          </cell>
        </row>
        <row r="5403">
          <cell r="E5403">
            <v>309500</v>
          </cell>
          <cell r="F5403">
            <v>309500</v>
          </cell>
        </row>
        <row r="5404">
          <cell r="E5404">
            <v>310900</v>
          </cell>
          <cell r="F5404">
            <v>310900</v>
          </cell>
        </row>
        <row r="5405">
          <cell r="E5405">
            <v>312300</v>
          </cell>
          <cell r="F5405">
            <v>312300</v>
          </cell>
        </row>
        <row r="5406">
          <cell r="E5406">
            <v>313800</v>
          </cell>
          <cell r="F5406">
            <v>313800</v>
          </cell>
        </row>
        <row r="5407">
          <cell r="E5407">
            <v>315200</v>
          </cell>
          <cell r="F5407">
            <v>315200</v>
          </cell>
        </row>
        <row r="5408">
          <cell r="E5408">
            <v>316700</v>
          </cell>
          <cell r="F5408">
            <v>316700</v>
          </cell>
        </row>
        <row r="5409">
          <cell r="E5409">
            <v>318200</v>
          </cell>
          <cell r="F5409">
            <v>318200</v>
          </cell>
        </row>
        <row r="5410">
          <cell r="E5410">
            <v>319600</v>
          </cell>
          <cell r="F5410">
            <v>319600</v>
          </cell>
        </row>
        <row r="5411">
          <cell r="E5411">
            <v>321200</v>
          </cell>
          <cell r="F5411">
            <v>321200</v>
          </cell>
        </row>
        <row r="5412">
          <cell r="E5412">
            <v>323700</v>
          </cell>
          <cell r="F5412">
            <v>323700</v>
          </cell>
        </row>
        <row r="5413">
          <cell r="E5413">
            <v>326200</v>
          </cell>
          <cell r="F5413">
            <v>326200</v>
          </cell>
        </row>
        <row r="5414">
          <cell r="E5414">
            <v>328700</v>
          </cell>
          <cell r="F5414">
            <v>328700</v>
          </cell>
        </row>
        <row r="5415">
          <cell r="E5415">
            <v>331100</v>
          </cell>
          <cell r="F5415">
            <v>331100</v>
          </cell>
        </row>
        <row r="5416">
          <cell r="E5416">
            <v>333000</v>
          </cell>
          <cell r="F5416">
            <v>333000</v>
          </cell>
        </row>
        <row r="5417">
          <cell r="E5417">
            <v>335000</v>
          </cell>
          <cell r="F5417">
            <v>335000</v>
          </cell>
        </row>
        <row r="5418">
          <cell r="E5418">
            <v>336900</v>
          </cell>
          <cell r="F5418">
            <v>336900</v>
          </cell>
        </row>
        <row r="5419">
          <cell r="E5419">
            <v>338800</v>
          </cell>
          <cell r="F5419">
            <v>338800</v>
          </cell>
        </row>
        <row r="5420">
          <cell r="E5420">
            <v>340700</v>
          </cell>
          <cell r="F5420">
            <v>340700</v>
          </cell>
        </row>
        <row r="5421">
          <cell r="E5421">
            <v>342500</v>
          </cell>
          <cell r="F5421">
            <v>342500</v>
          </cell>
        </row>
        <row r="5422">
          <cell r="E5422">
            <v>344400</v>
          </cell>
          <cell r="F5422">
            <v>344400</v>
          </cell>
        </row>
        <row r="5423">
          <cell r="E5423">
            <v>345900</v>
          </cell>
          <cell r="F5423">
            <v>345900</v>
          </cell>
        </row>
        <row r="5424">
          <cell r="E5424">
            <v>347300</v>
          </cell>
          <cell r="F5424">
            <v>347300</v>
          </cell>
        </row>
        <row r="5425">
          <cell r="E5425">
            <v>348800</v>
          </cell>
          <cell r="F5425">
            <v>348800</v>
          </cell>
        </row>
        <row r="5426">
          <cell r="E5426">
            <v>350300</v>
          </cell>
          <cell r="F5426">
            <v>350300</v>
          </cell>
        </row>
        <row r="5427">
          <cell r="E5427">
            <v>351900</v>
          </cell>
          <cell r="F5427">
            <v>351900</v>
          </cell>
        </row>
        <row r="5428">
          <cell r="E5428">
            <v>352700</v>
          </cell>
          <cell r="F5428">
            <v>352700</v>
          </cell>
        </row>
        <row r="5429">
          <cell r="E5429">
            <v>353900</v>
          </cell>
          <cell r="F5429">
            <v>353900</v>
          </cell>
        </row>
        <row r="5430">
          <cell r="E5430">
            <v>354900</v>
          </cell>
          <cell r="F5430">
            <v>354900</v>
          </cell>
        </row>
        <row r="5431">
          <cell r="E5431">
            <v>355800</v>
          </cell>
          <cell r="F5431">
            <v>355800</v>
          </cell>
        </row>
        <row r="5432">
          <cell r="E5432">
            <v>356900</v>
          </cell>
          <cell r="F5432">
            <v>356900</v>
          </cell>
        </row>
        <row r="5433">
          <cell r="E5433">
            <v>357800</v>
          </cell>
          <cell r="F5433">
            <v>357800</v>
          </cell>
        </row>
        <row r="5434">
          <cell r="E5434">
            <v>358900</v>
          </cell>
          <cell r="F5434">
            <v>358900</v>
          </cell>
        </row>
        <row r="5435">
          <cell r="E5435">
            <v>359800</v>
          </cell>
          <cell r="F5435">
            <v>359800</v>
          </cell>
        </row>
        <row r="5436">
          <cell r="E5436">
            <v>360500</v>
          </cell>
          <cell r="F5436">
            <v>360500</v>
          </cell>
        </row>
        <row r="5437">
          <cell r="E5437">
            <v>361200</v>
          </cell>
          <cell r="F5437">
            <v>361200</v>
          </cell>
        </row>
        <row r="5438">
          <cell r="E5438">
            <v>361900</v>
          </cell>
          <cell r="F5438">
            <v>361900</v>
          </cell>
        </row>
        <row r="5439">
          <cell r="E5439">
            <v>362300</v>
          </cell>
          <cell r="F5439">
            <v>362300</v>
          </cell>
        </row>
        <row r="5440">
          <cell r="E5440">
            <v>362900</v>
          </cell>
          <cell r="F5440">
            <v>362900</v>
          </cell>
        </row>
        <row r="5441">
          <cell r="E5441">
            <v>363600</v>
          </cell>
          <cell r="F5441">
            <v>363600</v>
          </cell>
        </row>
        <row r="5442">
          <cell r="E5442">
            <v>364300</v>
          </cell>
          <cell r="F5442">
            <v>364300</v>
          </cell>
        </row>
        <row r="5443">
          <cell r="E5443">
            <v>364600</v>
          </cell>
          <cell r="F5443">
            <v>364600</v>
          </cell>
        </row>
        <row r="5444">
          <cell r="E5444">
            <v>365300</v>
          </cell>
          <cell r="F5444">
            <v>365300</v>
          </cell>
        </row>
        <row r="5445">
          <cell r="E5445">
            <v>366000</v>
          </cell>
          <cell r="F5445">
            <v>366000</v>
          </cell>
        </row>
        <row r="5446">
          <cell r="E5446">
            <v>366700</v>
          </cell>
          <cell r="F5446">
            <v>366700</v>
          </cell>
        </row>
        <row r="5447">
          <cell r="E5447">
            <v>367000</v>
          </cell>
          <cell r="F5447">
            <v>367000</v>
          </cell>
        </row>
        <row r="5448">
          <cell r="E5448">
            <v>367600</v>
          </cell>
          <cell r="F5448">
            <v>367600</v>
          </cell>
        </row>
        <row r="5449">
          <cell r="E5449">
            <v>368300</v>
          </cell>
          <cell r="F5449">
            <v>368300</v>
          </cell>
        </row>
        <row r="5450">
          <cell r="E5450">
            <v>368900</v>
          </cell>
          <cell r="F5450">
            <v>368900</v>
          </cell>
        </row>
        <row r="5451">
          <cell r="E5451">
            <v>369200</v>
          </cell>
          <cell r="F5451">
            <v>369200</v>
          </cell>
        </row>
        <row r="5452">
          <cell r="E5452">
            <v>369800</v>
          </cell>
          <cell r="F5452">
            <v>369800</v>
          </cell>
        </row>
        <row r="5453">
          <cell r="E5453">
            <v>370500</v>
          </cell>
          <cell r="F5453">
            <v>370500</v>
          </cell>
        </row>
        <row r="5454">
          <cell r="E5454">
            <v>371100</v>
          </cell>
          <cell r="F5454">
            <v>371100</v>
          </cell>
        </row>
        <row r="5455">
          <cell r="E5455">
            <v>371500</v>
          </cell>
          <cell r="F5455">
            <v>371500</v>
          </cell>
        </row>
        <row r="5456">
          <cell r="E5456">
            <v>372000</v>
          </cell>
          <cell r="F5456">
            <v>372000</v>
          </cell>
        </row>
        <row r="5457">
          <cell r="E5457">
            <v>372600</v>
          </cell>
          <cell r="F5457">
            <v>372600</v>
          </cell>
        </row>
        <row r="5458">
          <cell r="E5458">
            <v>373100</v>
          </cell>
          <cell r="F5458">
            <v>373100</v>
          </cell>
        </row>
        <row r="5459">
          <cell r="E5459">
            <v>373600</v>
          </cell>
          <cell r="F5459">
            <v>373600</v>
          </cell>
        </row>
        <row r="5460">
          <cell r="E5460">
            <v>374200</v>
          </cell>
          <cell r="F5460">
            <v>374200</v>
          </cell>
        </row>
        <row r="5461">
          <cell r="E5461">
            <v>374700</v>
          </cell>
          <cell r="F5461">
            <v>374700</v>
          </cell>
        </row>
        <row r="5462">
          <cell r="E5462">
            <v>375000</v>
          </cell>
          <cell r="F5462">
            <v>375000</v>
          </cell>
        </row>
        <row r="5463">
          <cell r="E5463">
            <v>375400</v>
          </cell>
          <cell r="F5463">
            <v>375400</v>
          </cell>
        </row>
        <row r="5464">
          <cell r="E5464">
            <v>375900</v>
          </cell>
          <cell r="F5464">
            <v>375900</v>
          </cell>
        </row>
        <row r="5465">
          <cell r="E5465">
            <v>376300</v>
          </cell>
          <cell r="F5465">
            <v>376300</v>
          </cell>
        </row>
        <row r="5466">
          <cell r="E5466">
            <v>376700</v>
          </cell>
          <cell r="F5466">
            <v>376700</v>
          </cell>
        </row>
        <row r="5467">
          <cell r="E5467">
            <v>377100</v>
          </cell>
          <cell r="F5467">
            <v>377100</v>
          </cell>
        </row>
        <row r="5468">
          <cell r="E5468">
            <v>377600</v>
          </cell>
          <cell r="F5468">
            <v>377600</v>
          </cell>
        </row>
        <row r="5469">
          <cell r="E5469">
            <v>378000</v>
          </cell>
          <cell r="F5469">
            <v>378000</v>
          </cell>
        </row>
        <row r="5470">
          <cell r="E5470">
            <v>378400</v>
          </cell>
          <cell r="F5470">
            <v>378400</v>
          </cell>
        </row>
        <row r="5471">
          <cell r="E5471">
            <v>378700</v>
          </cell>
          <cell r="F5471">
            <v>378700</v>
          </cell>
        </row>
        <row r="5472">
          <cell r="E5472">
            <v>202400</v>
          </cell>
          <cell r="F5472">
            <v>202400</v>
          </cell>
        </row>
        <row r="5473">
          <cell r="E5473">
            <v>206300</v>
          </cell>
          <cell r="F5473">
            <v>206300</v>
          </cell>
        </row>
        <row r="5474">
          <cell r="E5474">
            <v>241700</v>
          </cell>
          <cell r="F5474">
            <v>241700</v>
          </cell>
        </row>
        <row r="5475">
          <cell r="E5475">
            <v>272400</v>
          </cell>
          <cell r="F5475">
            <v>272400</v>
          </cell>
        </row>
        <row r="5476">
          <cell r="E5476">
            <v>370000</v>
          </cell>
          <cell r="F5476">
            <v>370000</v>
          </cell>
        </row>
        <row r="5477">
          <cell r="E5477">
            <v>418000</v>
          </cell>
          <cell r="F5477">
            <v>418000</v>
          </cell>
        </row>
        <row r="5478">
          <cell r="E5478">
            <v>470000</v>
          </cell>
          <cell r="F5478">
            <v>470000</v>
          </cell>
        </row>
        <row r="5479">
          <cell r="E5479">
            <v>531000</v>
          </cell>
          <cell r="F5479">
            <v>531000</v>
          </cell>
        </row>
        <row r="5480">
          <cell r="E5480">
            <v>606000</v>
          </cell>
          <cell r="F5480">
            <v>606000</v>
          </cell>
        </row>
        <row r="5481">
          <cell r="E5481">
            <v>708000</v>
          </cell>
          <cell r="F5481">
            <v>708000</v>
          </cell>
        </row>
        <row r="5482">
          <cell r="E5482">
            <v>828000</v>
          </cell>
          <cell r="F5482">
            <v>828000</v>
          </cell>
        </row>
      </sheetData>
      <sheetData sheetId="3">
        <row r="1">
          <cell r="D1" t="str">
            <v>キー</v>
          </cell>
          <cell r="E1" t="str">
            <v>額</v>
          </cell>
        </row>
        <row r="2">
          <cell r="D2" t="str">
            <v>K111</v>
          </cell>
          <cell r="E2">
            <v>137600</v>
          </cell>
        </row>
        <row r="3">
          <cell r="D3" t="str">
            <v>K112</v>
          </cell>
          <cell r="E3">
            <v>138700</v>
          </cell>
        </row>
        <row r="4">
          <cell r="D4" t="str">
            <v>K113</v>
          </cell>
          <cell r="E4">
            <v>139900</v>
          </cell>
        </row>
        <row r="5">
          <cell r="D5" t="str">
            <v>K114</v>
          </cell>
          <cell r="E5">
            <v>141000</v>
          </cell>
        </row>
        <row r="6">
          <cell r="D6" t="str">
            <v>K115</v>
          </cell>
          <cell r="E6">
            <v>142100</v>
          </cell>
        </row>
        <row r="7">
          <cell r="D7" t="str">
            <v>K116</v>
          </cell>
          <cell r="E7">
            <v>143200</v>
          </cell>
        </row>
        <row r="8">
          <cell r="D8" t="str">
            <v>K117</v>
          </cell>
          <cell r="E8">
            <v>144300</v>
          </cell>
        </row>
        <row r="9">
          <cell r="D9" t="str">
            <v>K118</v>
          </cell>
          <cell r="E9">
            <v>145400</v>
          </cell>
        </row>
        <row r="10">
          <cell r="D10" t="str">
            <v>K119</v>
          </cell>
          <cell r="E10">
            <v>146500</v>
          </cell>
        </row>
        <row r="11">
          <cell r="D11" t="str">
            <v>K1110</v>
          </cell>
          <cell r="E11">
            <v>147900</v>
          </cell>
        </row>
        <row r="12">
          <cell r="D12" t="str">
            <v>K1111</v>
          </cell>
          <cell r="E12">
            <v>149200</v>
          </cell>
        </row>
        <row r="13">
          <cell r="D13" t="str">
            <v>K1112</v>
          </cell>
          <cell r="E13">
            <v>150500</v>
          </cell>
        </row>
        <row r="14">
          <cell r="D14" t="str">
            <v>K1113</v>
          </cell>
          <cell r="E14">
            <v>151800</v>
          </cell>
        </row>
        <row r="15">
          <cell r="D15" t="str">
            <v>K1114</v>
          </cell>
          <cell r="E15">
            <v>153300</v>
          </cell>
        </row>
        <row r="16">
          <cell r="D16" t="str">
            <v>K1115</v>
          </cell>
          <cell r="E16">
            <v>154800</v>
          </cell>
        </row>
        <row r="17">
          <cell r="D17" t="str">
            <v>K1116</v>
          </cell>
          <cell r="E17">
            <v>156400</v>
          </cell>
        </row>
        <row r="18">
          <cell r="D18" t="str">
            <v>K1117</v>
          </cell>
          <cell r="E18">
            <v>157700</v>
          </cell>
        </row>
        <row r="19">
          <cell r="D19" t="str">
            <v>K1118</v>
          </cell>
          <cell r="E19">
            <v>159200</v>
          </cell>
        </row>
        <row r="20">
          <cell r="D20" t="str">
            <v>K1119</v>
          </cell>
          <cell r="E20">
            <v>160700</v>
          </cell>
        </row>
        <row r="21">
          <cell r="D21" t="str">
            <v>K1120</v>
          </cell>
          <cell r="E21">
            <v>162200</v>
          </cell>
        </row>
        <row r="22">
          <cell r="D22" t="str">
            <v>K1121</v>
          </cell>
          <cell r="E22">
            <v>163600</v>
          </cell>
        </row>
        <row r="23">
          <cell r="D23" t="str">
            <v>K1122</v>
          </cell>
          <cell r="E23">
            <v>166300</v>
          </cell>
        </row>
        <row r="24">
          <cell r="D24" t="str">
            <v>K1123</v>
          </cell>
          <cell r="E24">
            <v>168900</v>
          </cell>
        </row>
        <row r="25">
          <cell r="D25" t="str">
            <v>K1124</v>
          </cell>
          <cell r="E25">
            <v>171500</v>
          </cell>
        </row>
        <row r="26">
          <cell r="D26" t="str">
            <v>K1125</v>
          </cell>
          <cell r="E26">
            <v>174200</v>
          </cell>
        </row>
        <row r="27">
          <cell r="D27" t="str">
            <v>K1126</v>
          </cell>
          <cell r="E27">
            <v>175900</v>
          </cell>
        </row>
        <row r="28">
          <cell r="D28" t="str">
            <v>K1127</v>
          </cell>
          <cell r="E28">
            <v>177600</v>
          </cell>
        </row>
        <row r="29">
          <cell r="D29" t="str">
            <v>K1128</v>
          </cell>
          <cell r="E29">
            <v>179300</v>
          </cell>
        </row>
        <row r="30">
          <cell r="D30" t="str">
            <v>K1129</v>
          </cell>
          <cell r="E30">
            <v>180800</v>
          </cell>
        </row>
        <row r="31">
          <cell r="D31" t="str">
            <v>K1130</v>
          </cell>
          <cell r="E31">
            <v>182600</v>
          </cell>
        </row>
        <row r="32">
          <cell r="D32" t="str">
            <v>K1131</v>
          </cell>
          <cell r="E32">
            <v>184400</v>
          </cell>
        </row>
        <row r="33">
          <cell r="D33" t="str">
            <v>K1132</v>
          </cell>
          <cell r="E33">
            <v>186100</v>
          </cell>
        </row>
        <row r="34">
          <cell r="D34" t="str">
            <v>K1133</v>
          </cell>
          <cell r="E34">
            <v>187700</v>
          </cell>
        </row>
        <row r="35">
          <cell r="D35" t="str">
            <v>K1134</v>
          </cell>
          <cell r="E35">
            <v>189200</v>
          </cell>
        </row>
        <row r="36">
          <cell r="D36" t="str">
            <v>K1135</v>
          </cell>
          <cell r="E36">
            <v>190700</v>
          </cell>
        </row>
        <row r="37">
          <cell r="D37" t="str">
            <v>K1136</v>
          </cell>
          <cell r="E37">
            <v>192200</v>
          </cell>
        </row>
        <row r="38">
          <cell r="D38" t="str">
            <v>K1137</v>
          </cell>
          <cell r="E38">
            <v>193500</v>
          </cell>
        </row>
        <row r="39">
          <cell r="D39" t="str">
            <v>K1138</v>
          </cell>
          <cell r="E39">
            <v>194800</v>
          </cell>
        </row>
        <row r="40">
          <cell r="D40" t="str">
            <v>K1139</v>
          </cell>
          <cell r="E40">
            <v>196100</v>
          </cell>
        </row>
        <row r="41">
          <cell r="D41" t="str">
            <v>K1140</v>
          </cell>
          <cell r="E41">
            <v>197400</v>
          </cell>
        </row>
        <row r="42">
          <cell r="D42" t="str">
            <v>K1141</v>
          </cell>
          <cell r="E42">
            <v>198700</v>
          </cell>
        </row>
        <row r="43">
          <cell r="D43" t="str">
            <v>K1142</v>
          </cell>
          <cell r="E43">
            <v>200000</v>
          </cell>
        </row>
        <row r="44">
          <cell r="D44" t="str">
            <v>K1143</v>
          </cell>
          <cell r="E44">
            <v>201300</v>
          </cell>
        </row>
        <row r="45">
          <cell r="D45" t="str">
            <v>K1144</v>
          </cell>
          <cell r="E45">
            <v>202600</v>
          </cell>
        </row>
        <row r="46">
          <cell r="D46" t="str">
            <v>K1145</v>
          </cell>
          <cell r="E46">
            <v>203800</v>
          </cell>
        </row>
        <row r="47">
          <cell r="D47" t="str">
            <v>K1146</v>
          </cell>
          <cell r="E47">
            <v>205100</v>
          </cell>
        </row>
        <row r="48">
          <cell r="D48" t="str">
            <v>K1147</v>
          </cell>
          <cell r="E48">
            <v>206400</v>
          </cell>
        </row>
        <row r="49">
          <cell r="D49" t="str">
            <v>K1148</v>
          </cell>
          <cell r="E49">
            <v>207700</v>
          </cell>
        </row>
        <row r="50">
          <cell r="D50" t="str">
            <v>K1149</v>
          </cell>
          <cell r="E50">
            <v>208800</v>
          </cell>
        </row>
        <row r="51">
          <cell r="D51" t="str">
            <v>K1150</v>
          </cell>
          <cell r="E51">
            <v>209900</v>
          </cell>
        </row>
        <row r="52">
          <cell r="D52" t="str">
            <v>K1151</v>
          </cell>
          <cell r="E52">
            <v>211000</v>
          </cell>
        </row>
        <row r="53">
          <cell r="D53" t="str">
            <v>K1152</v>
          </cell>
          <cell r="E53">
            <v>212100</v>
          </cell>
        </row>
        <row r="54">
          <cell r="D54" t="str">
            <v>K1153</v>
          </cell>
          <cell r="E54">
            <v>213300</v>
          </cell>
        </row>
        <row r="55">
          <cell r="D55" t="str">
            <v>K1154</v>
          </cell>
          <cell r="E55">
            <v>214300</v>
          </cell>
        </row>
        <row r="56">
          <cell r="D56" t="str">
            <v>K1155</v>
          </cell>
          <cell r="E56">
            <v>215300</v>
          </cell>
        </row>
        <row r="57">
          <cell r="D57" t="str">
            <v>K1156</v>
          </cell>
          <cell r="E57">
            <v>216300</v>
          </cell>
        </row>
        <row r="58">
          <cell r="D58" t="str">
            <v>K1157</v>
          </cell>
          <cell r="E58">
            <v>217100</v>
          </cell>
        </row>
        <row r="59">
          <cell r="D59" t="str">
            <v>K1158</v>
          </cell>
          <cell r="E59">
            <v>218100</v>
          </cell>
        </row>
        <row r="60">
          <cell r="D60" t="str">
            <v>K1159</v>
          </cell>
          <cell r="E60">
            <v>219000</v>
          </cell>
        </row>
        <row r="61">
          <cell r="D61" t="str">
            <v>K1160</v>
          </cell>
          <cell r="E61">
            <v>220000</v>
          </cell>
        </row>
        <row r="62">
          <cell r="D62" t="str">
            <v>K1161</v>
          </cell>
          <cell r="E62">
            <v>220800</v>
          </cell>
        </row>
        <row r="63">
          <cell r="D63" t="str">
            <v>K1162</v>
          </cell>
          <cell r="E63">
            <v>221800</v>
          </cell>
        </row>
        <row r="64">
          <cell r="D64" t="str">
            <v>K1163</v>
          </cell>
          <cell r="E64">
            <v>222800</v>
          </cell>
        </row>
        <row r="65">
          <cell r="D65" t="str">
            <v>K1164</v>
          </cell>
          <cell r="E65">
            <v>223800</v>
          </cell>
        </row>
        <row r="66">
          <cell r="D66" t="str">
            <v>K1165</v>
          </cell>
          <cell r="E66">
            <v>224500</v>
          </cell>
        </row>
        <row r="67">
          <cell r="D67" t="str">
            <v>K1166</v>
          </cell>
          <cell r="E67">
            <v>225500</v>
          </cell>
        </row>
        <row r="68">
          <cell r="D68" t="str">
            <v>K1167</v>
          </cell>
          <cell r="E68">
            <v>226500</v>
          </cell>
        </row>
        <row r="69">
          <cell r="D69" t="str">
            <v>K1168</v>
          </cell>
          <cell r="E69">
            <v>227600</v>
          </cell>
        </row>
        <row r="70">
          <cell r="D70" t="str">
            <v>K1169</v>
          </cell>
          <cell r="E70">
            <v>228400</v>
          </cell>
        </row>
        <row r="71">
          <cell r="D71" t="str">
            <v>K1170</v>
          </cell>
          <cell r="E71">
            <v>229200</v>
          </cell>
        </row>
        <row r="72">
          <cell r="D72" t="str">
            <v>K1171</v>
          </cell>
          <cell r="E72">
            <v>230000</v>
          </cell>
        </row>
        <row r="73">
          <cell r="D73" t="str">
            <v>K1172</v>
          </cell>
          <cell r="E73">
            <v>230800</v>
          </cell>
        </row>
        <row r="74">
          <cell r="D74" t="str">
            <v>K1173</v>
          </cell>
          <cell r="E74">
            <v>231600</v>
          </cell>
        </row>
        <row r="75">
          <cell r="D75" t="str">
            <v>K1174</v>
          </cell>
          <cell r="E75">
            <v>232300</v>
          </cell>
        </row>
        <row r="76">
          <cell r="D76" t="str">
            <v>K1175</v>
          </cell>
          <cell r="E76">
            <v>233000</v>
          </cell>
        </row>
        <row r="77">
          <cell r="D77" t="str">
            <v>K1176</v>
          </cell>
          <cell r="E77">
            <v>233700</v>
          </cell>
        </row>
        <row r="78">
          <cell r="D78" t="str">
            <v>K1177</v>
          </cell>
          <cell r="E78">
            <v>234400</v>
          </cell>
        </row>
        <row r="79">
          <cell r="D79" t="str">
            <v>K1178</v>
          </cell>
          <cell r="E79">
            <v>235200</v>
          </cell>
        </row>
        <row r="80">
          <cell r="D80" t="str">
            <v>K1179</v>
          </cell>
          <cell r="E80">
            <v>236000</v>
          </cell>
        </row>
        <row r="81">
          <cell r="D81" t="str">
            <v>K1180</v>
          </cell>
          <cell r="E81">
            <v>236800</v>
          </cell>
        </row>
        <row r="82">
          <cell r="D82" t="str">
            <v>K1181</v>
          </cell>
          <cell r="E82">
            <v>237500</v>
          </cell>
        </row>
        <row r="83">
          <cell r="D83" t="str">
            <v>K1182</v>
          </cell>
          <cell r="E83">
            <v>238200</v>
          </cell>
        </row>
        <row r="84">
          <cell r="D84" t="str">
            <v>K1183</v>
          </cell>
          <cell r="E84">
            <v>238900</v>
          </cell>
        </row>
        <row r="85">
          <cell r="D85" t="str">
            <v>K1184</v>
          </cell>
          <cell r="E85">
            <v>239600</v>
          </cell>
        </row>
        <row r="86">
          <cell r="D86" t="str">
            <v>K1185</v>
          </cell>
          <cell r="E86">
            <v>240300</v>
          </cell>
        </row>
        <row r="87">
          <cell r="D87" t="str">
            <v>K1186</v>
          </cell>
          <cell r="E87">
            <v>241000</v>
          </cell>
        </row>
        <row r="88">
          <cell r="D88" t="str">
            <v>K1187</v>
          </cell>
          <cell r="E88">
            <v>241700</v>
          </cell>
        </row>
        <row r="89">
          <cell r="D89" t="str">
            <v>K1188</v>
          </cell>
          <cell r="E89">
            <v>242400</v>
          </cell>
        </row>
        <row r="90">
          <cell r="D90" t="str">
            <v>K1189</v>
          </cell>
          <cell r="E90">
            <v>243100</v>
          </cell>
        </row>
        <row r="91">
          <cell r="D91" t="str">
            <v>K1190</v>
          </cell>
          <cell r="E91">
            <v>243600</v>
          </cell>
        </row>
        <row r="92">
          <cell r="D92" t="str">
            <v>K1191</v>
          </cell>
          <cell r="E92">
            <v>244100</v>
          </cell>
        </row>
        <row r="93">
          <cell r="D93" t="str">
            <v>K1192</v>
          </cell>
          <cell r="E93">
            <v>244600</v>
          </cell>
        </row>
        <row r="94">
          <cell r="D94" t="str">
            <v>K1193</v>
          </cell>
          <cell r="E94">
            <v>244900</v>
          </cell>
        </row>
        <row r="95">
          <cell r="D95" t="str">
            <v>K121</v>
          </cell>
          <cell r="E95">
            <v>187700</v>
          </cell>
        </row>
        <row r="96">
          <cell r="D96" t="str">
            <v>K122</v>
          </cell>
          <cell r="E96">
            <v>189500</v>
          </cell>
        </row>
        <row r="97">
          <cell r="D97" t="str">
            <v>K123</v>
          </cell>
          <cell r="E97">
            <v>191300</v>
          </cell>
        </row>
        <row r="98">
          <cell r="D98" t="str">
            <v>K124</v>
          </cell>
          <cell r="E98">
            <v>193100</v>
          </cell>
        </row>
        <row r="99">
          <cell r="D99" t="str">
            <v>K125</v>
          </cell>
          <cell r="E99">
            <v>194700</v>
          </cell>
        </row>
        <row r="100">
          <cell r="D100" t="str">
            <v>K126</v>
          </cell>
          <cell r="E100">
            <v>196500</v>
          </cell>
        </row>
        <row r="101">
          <cell r="D101" t="str">
            <v>K127</v>
          </cell>
          <cell r="E101">
            <v>198300</v>
          </cell>
        </row>
        <row r="102">
          <cell r="D102" t="str">
            <v>K128</v>
          </cell>
          <cell r="E102">
            <v>200100</v>
          </cell>
        </row>
        <row r="103">
          <cell r="D103" t="str">
            <v>K129</v>
          </cell>
          <cell r="E103">
            <v>201800</v>
          </cell>
        </row>
        <row r="104">
          <cell r="D104" t="str">
            <v>K1210</v>
          </cell>
          <cell r="E104">
            <v>203600</v>
          </cell>
        </row>
        <row r="105">
          <cell r="D105" t="str">
            <v>K1211</v>
          </cell>
          <cell r="E105">
            <v>205400</v>
          </cell>
        </row>
        <row r="106">
          <cell r="D106" t="str">
            <v>K1212</v>
          </cell>
          <cell r="E106">
            <v>207200</v>
          </cell>
        </row>
        <row r="107">
          <cell r="D107" t="str">
            <v>K1213</v>
          </cell>
          <cell r="E107">
            <v>208800</v>
          </cell>
        </row>
        <row r="108">
          <cell r="D108" t="str">
            <v>K1214</v>
          </cell>
          <cell r="E108">
            <v>210700</v>
          </cell>
        </row>
        <row r="109">
          <cell r="D109" t="str">
            <v>K1215</v>
          </cell>
          <cell r="E109">
            <v>212600</v>
          </cell>
        </row>
        <row r="110">
          <cell r="D110" t="str">
            <v>K1216</v>
          </cell>
          <cell r="E110">
            <v>214500</v>
          </cell>
        </row>
        <row r="111">
          <cell r="D111" t="str">
            <v>K1217</v>
          </cell>
          <cell r="E111">
            <v>216300</v>
          </cell>
        </row>
        <row r="112">
          <cell r="D112" t="str">
            <v>K1218</v>
          </cell>
          <cell r="E112">
            <v>218200</v>
          </cell>
        </row>
        <row r="113">
          <cell r="D113" t="str">
            <v>K1219</v>
          </cell>
          <cell r="E113">
            <v>220100</v>
          </cell>
        </row>
        <row r="114">
          <cell r="D114" t="str">
            <v>K1220</v>
          </cell>
          <cell r="E114">
            <v>222000</v>
          </cell>
        </row>
        <row r="115">
          <cell r="D115" t="str">
            <v>K1221</v>
          </cell>
          <cell r="E115">
            <v>223700</v>
          </cell>
        </row>
        <row r="116">
          <cell r="D116" t="str">
            <v>K1222</v>
          </cell>
          <cell r="E116">
            <v>225600</v>
          </cell>
        </row>
        <row r="117">
          <cell r="D117" t="str">
            <v>K1223</v>
          </cell>
          <cell r="E117">
            <v>227500</v>
          </cell>
        </row>
        <row r="118">
          <cell r="D118" t="str">
            <v>K1224</v>
          </cell>
          <cell r="E118">
            <v>229400</v>
          </cell>
        </row>
        <row r="119">
          <cell r="D119" t="str">
            <v>K1225</v>
          </cell>
          <cell r="E119">
            <v>231000</v>
          </cell>
        </row>
        <row r="120">
          <cell r="D120" t="str">
            <v>K1226</v>
          </cell>
          <cell r="E120">
            <v>232800</v>
          </cell>
        </row>
        <row r="121">
          <cell r="D121" t="str">
            <v>K1227</v>
          </cell>
          <cell r="E121">
            <v>234500</v>
          </cell>
        </row>
        <row r="122">
          <cell r="D122" t="str">
            <v>K1228</v>
          </cell>
          <cell r="E122">
            <v>236300</v>
          </cell>
        </row>
        <row r="123">
          <cell r="D123" t="str">
            <v>K1229</v>
          </cell>
          <cell r="E123">
            <v>237700</v>
          </cell>
        </row>
        <row r="124">
          <cell r="D124" t="str">
            <v>K1230</v>
          </cell>
          <cell r="E124">
            <v>239200</v>
          </cell>
        </row>
        <row r="125">
          <cell r="D125" t="str">
            <v>K1231</v>
          </cell>
          <cell r="E125">
            <v>240700</v>
          </cell>
        </row>
        <row r="126">
          <cell r="D126" t="str">
            <v>K1232</v>
          </cell>
          <cell r="E126">
            <v>242200</v>
          </cell>
        </row>
        <row r="127">
          <cell r="D127" t="str">
            <v>K1233</v>
          </cell>
          <cell r="E127">
            <v>243600</v>
          </cell>
        </row>
        <row r="128">
          <cell r="D128" t="str">
            <v>K1234</v>
          </cell>
          <cell r="E128">
            <v>245100</v>
          </cell>
        </row>
        <row r="129">
          <cell r="D129" t="str">
            <v>K1235</v>
          </cell>
          <cell r="E129">
            <v>246600</v>
          </cell>
        </row>
        <row r="130">
          <cell r="D130" t="str">
            <v>K1236</v>
          </cell>
          <cell r="E130">
            <v>248200</v>
          </cell>
        </row>
        <row r="131">
          <cell r="D131" t="str">
            <v>K1237</v>
          </cell>
          <cell r="E131">
            <v>249500</v>
          </cell>
        </row>
        <row r="132">
          <cell r="D132" t="str">
            <v>K1238</v>
          </cell>
          <cell r="E132">
            <v>251100</v>
          </cell>
        </row>
        <row r="133">
          <cell r="D133" t="str">
            <v>K1239</v>
          </cell>
          <cell r="E133">
            <v>252700</v>
          </cell>
        </row>
        <row r="134">
          <cell r="D134" t="str">
            <v>K1240</v>
          </cell>
          <cell r="E134">
            <v>254300</v>
          </cell>
        </row>
        <row r="135">
          <cell r="D135" t="str">
            <v>K1241</v>
          </cell>
          <cell r="E135">
            <v>255700</v>
          </cell>
        </row>
        <row r="136">
          <cell r="D136" t="str">
            <v>K1242</v>
          </cell>
          <cell r="E136">
            <v>257100</v>
          </cell>
        </row>
        <row r="137">
          <cell r="D137" t="str">
            <v>K1243</v>
          </cell>
          <cell r="E137">
            <v>258500</v>
          </cell>
        </row>
        <row r="138">
          <cell r="D138" t="str">
            <v>K1244</v>
          </cell>
          <cell r="E138">
            <v>259900</v>
          </cell>
        </row>
        <row r="139">
          <cell r="D139" t="str">
            <v>K1245</v>
          </cell>
          <cell r="E139">
            <v>261100</v>
          </cell>
        </row>
        <row r="140">
          <cell r="D140" t="str">
            <v>K1246</v>
          </cell>
          <cell r="E140">
            <v>262500</v>
          </cell>
        </row>
        <row r="141">
          <cell r="D141" t="str">
            <v>K1247</v>
          </cell>
          <cell r="E141">
            <v>263900</v>
          </cell>
        </row>
        <row r="142">
          <cell r="D142" t="str">
            <v>K1248</v>
          </cell>
          <cell r="E142">
            <v>265300</v>
          </cell>
        </row>
        <row r="143">
          <cell r="D143" t="str">
            <v>K1249</v>
          </cell>
          <cell r="E143">
            <v>266600</v>
          </cell>
        </row>
        <row r="144">
          <cell r="D144" t="str">
            <v>K1250</v>
          </cell>
          <cell r="E144">
            <v>267800</v>
          </cell>
        </row>
        <row r="145">
          <cell r="D145" t="str">
            <v>K1251</v>
          </cell>
          <cell r="E145">
            <v>269100</v>
          </cell>
        </row>
        <row r="146">
          <cell r="D146" t="str">
            <v>K1252</v>
          </cell>
          <cell r="E146">
            <v>270400</v>
          </cell>
        </row>
        <row r="147">
          <cell r="D147" t="str">
            <v>K1253</v>
          </cell>
          <cell r="E147">
            <v>271500</v>
          </cell>
        </row>
        <row r="148">
          <cell r="D148" t="str">
            <v>K1254</v>
          </cell>
          <cell r="E148">
            <v>272700</v>
          </cell>
        </row>
        <row r="149">
          <cell r="D149" t="str">
            <v>K1255</v>
          </cell>
          <cell r="E149">
            <v>274000</v>
          </cell>
        </row>
        <row r="150">
          <cell r="D150" t="str">
            <v>K1256</v>
          </cell>
          <cell r="E150">
            <v>275300</v>
          </cell>
        </row>
        <row r="151">
          <cell r="D151" t="str">
            <v>K1257</v>
          </cell>
          <cell r="E151">
            <v>276400</v>
          </cell>
        </row>
        <row r="152">
          <cell r="D152" t="str">
            <v>K1258</v>
          </cell>
          <cell r="E152">
            <v>277500</v>
          </cell>
        </row>
        <row r="153">
          <cell r="D153" t="str">
            <v>K1259</v>
          </cell>
          <cell r="E153">
            <v>278600</v>
          </cell>
        </row>
        <row r="154">
          <cell r="D154" t="str">
            <v>K1260</v>
          </cell>
          <cell r="E154">
            <v>279700</v>
          </cell>
        </row>
        <row r="155">
          <cell r="D155" t="str">
            <v>K1261</v>
          </cell>
          <cell r="E155">
            <v>280900</v>
          </cell>
        </row>
        <row r="156">
          <cell r="D156" t="str">
            <v>K1262</v>
          </cell>
          <cell r="E156">
            <v>281900</v>
          </cell>
        </row>
        <row r="157">
          <cell r="D157" t="str">
            <v>K1263</v>
          </cell>
          <cell r="E157">
            <v>282900</v>
          </cell>
        </row>
        <row r="158">
          <cell r="D158" t="str">
            <v>K1264</v>
          </cell>
          <cell r="E158">
            <v>283900</v>
          </cell>
        </row>
        <row r="159">
          <cell r="D159" t="str">
            <v>K1265</v>
          </cell>
          <cell r="E159">
            <v>284700</v>
          </cell>
        </row>
        <row r="160">
          <cell r="D160" t="str">
            <v>K1266</v>
          </cell>
          <cell r="E160">
            <v>285600</v>
          </cell>
        </row>
        <row r="161">
          <cell r="D161" t="str">
            <v>K1267</v>
          </cell>
          <cell r="E161">
            <v>286500</v>
          </cell>
        </row>
        <row r="162">
          <cell r="D162" t="str">
            <v>K1268</v>
          </cell>
          <cell r="E162">
            <v>287400</v>
          </cell>
        </row>
        <row r="163">
          <cell r="D163" t="str">
            <v>K1269</v>
          </cell>
          <cell r="E163">
            <v>288400</v>
          </cell>
        </row>
        <row r="164">
          <cell r="D164" t="str">
            <v>K1270</v>
          </cell>
          <cell r="E164">
            <v>289200</v>
          </cell>
        </row>
        <row r="165">
          <cell r="D165" t="str">
            <v>K1271</v>
          </cell>
          <cell r="E165">
            <v>290000</v>
          </cell>
        </row>
        <row r="166">
          <cell r="D166" t="str">
            <v>K1272</v>
          </cell>
          <cell r="E166">
            <v>290800</v>
          </cell>
        </row>
        <row r="167">
          <cell r="D167" t="str">
            <v>K1273</v>
          </cell>
          <cell r="E167">
            <v>291600</v>
          </cell>
        </row>
        <row r="168">
          <cell r="D168" t="str">
            <v>K1274</v>
          </cell>
          <cell r="E168">
            <v>292100</v>
          </cell>
        </row>
        <row r="169">
          <cell r="D169" t="str">
            <v>K1275</v>
          </cell>
          <cell r="E169">
            <v>292600</v>
          </cell>
        </row>
        <row r="170">
          <cell r="D170" t="str">
            <v>K1276</v>
          </cell>
          <cell r="E170">
            <v>293100</v>
          </cell>
        </row>
        <row r="171">
          <cell r="D171" t="str">
            <v>K1277</v>
          </cell>
          <cell r="E171">
            <v>293200</v>
          </cell>
        </row>
        <row r="172">
          <cell r="D172" t="str">
            <v>K1278</v>
          </cell>
          <cell r="E172">
            <v>293600</v>
          </cell>
        </row>
        <row r="173">
          <cell r="D173" t="str">
            <v>K1279</v>
          </cell>
          <cell r="E173">
            <v>293800</v>
          </cell>
        </row>
        <row r="174">
          <cell r="D174" t="str">
            <v>K1280</v>
          </cell>
          <cell r="E174">
            <v>294200</v>
          </cell>
        </row>
        <row r="175">
          <cell r="D175" t="str">
            <v>K1281</v>
          </cell>
          <cell r="E175">
            <v>294400</v>
          </cell>
        </row>
        <row r="176">
          <cell r="D176" t="str">
            <v>K1282</v>
          </cell>
          <cell r="E176">
            <v>294600</v>
          </cell>
        </row>
        <row r="177">
          <cell r="D177" t="str">
            <v>K1283</v>
          </cell>
          <cell r="E177">
            <v>295000</v>
          </cell>
        </row>
        <row r="178">
          <cell r="D178" t="str">
            <v>K1284</v>
          </cell>
          <cell r="E178">
            <v>295300</v>
          </cell>
        </row>
        <row r="179">
          <cell r="D179" t="str">
            <v>K1285</v>
          </cell>
          <cell r="E179">
            <v>295600</v>
          </cell>
        </row>
        <row r="180">
          <cell r="D180" t="str">
            <v>K1286</v>
          </cell>
          <cell r="E180">
            <v>295900</v>
          </cell>
        </row>
        <row r="181">
          <cell r="D181" t="str">
            <v>K1287</v>
          </cell>
          <cell r="E181">
            <v>296200</v>
          </cell>
        </row>
        <row r="182">
          <cell r="D182" t="str">
            <v>K1288</v>
          </cell>
          <cell r="E182">
            <v>296600</v>
          </cell>
        </row>
        <row r="183">
          <cell r="D183" t="str">
            <v>K1289</v>
          </cell>
          <cell r="E183">
            <v>296900</v>
          </cell>
        </row>
        <row r="184">
          <cell r="D184" t="str">
            <v>K1290</v>
          </cell>
          <cell r="E184">
            <v>297300</v>
          </cell>
        </row>
        <row r="185">
          <cell r="D185" t="str">
            <v>K1291</v>
          </cell>
          <cell r="E185">
            <v>297700</v>
          </cell>
        </row>
        <row r="186">
          <cell r="D186" t="str">
            <v>K1292</v>
          </cell>
          <cell r="E186">
            <v>298100</v>
          </cell>
        </row>
        <row r="187">
          <cell r="D187" t="str">
            <v>K1293</v>
          </cell>
          <cell r="E187">
            <v>298200</v>
          </cell>
        </row>
        <row r="188">
          <cell r="D188" t="str">
            <v>K1294</v>
          </cell>
          <cell r="E188">
            <v>298500</v>
          </cell>
        </row>
        <row r="189">
          <cell r="D189" t="str">
            <v>K1295</v>
          </cell>
          <cell r="E189">
            <v>298900</v>
          </cell>
        </row>
        <row r="190">
          <cell r="D190" t="str">
            <v>K1296</v>
          </cell>
          <cell r="E190">
            <v>299300</v>
          </cell>
        </row>
        <row r="191">
          <cell r="D191" t="str">
            <v>K1297</v>
          </cell>
          <cell r="E191">
            <v>299500</v>
          </cell>
        </row>
        <row r="192">
          <cell r="D192" t="str">
            <v>K1298</v>
          </cell>
          <cell r="E192">
            <v>299800</v>
          </cell>
        </row>
        <row r="193">
          <cell r="D193" t="str">
            <v>K1299</v>
          </cell>
          <cell r="E193">
            <v>300200</v>
          </cell>
        </row>
        <row r="194">
          <cell r="D194" t="str">
            <v>K12100</v>
          </cell>
          <cell r="E194">
            <v>300600</v>
          </cell>
        </row>
        <row r="195">
          <cell r="D195" t="str">
            <v>K12101</v>
          </cell>
          <cell r="E195">
            <v>300800</v>
          </cell>
        </row>
        <row r="196">
          <cell r="D196" t="str">
            <v>K12102</v>
          </cell>
          <cell r="E196">
            <v>301100</v>
          </cell>
        </row>
        <row r="197">
          <cell r="D197" t="str">
            <v>K12103</v>
          </cell>
          <cell r="E197">
            <v>301500</v>
          </cell>
        </row>
        <row r="198">
          <cell r="D198" t="str">
            <v>K12104</v>
          </cell>
          <cell r="E198">
            <v>301800</v>
          </cell>
        </row>
        <row r="199">
          <cell r="D199" t="str">
            <v>K12105</v>
          </cell>
          <cell r="E199">
            <v>302000</v>
          </cell>
        </row>
        <row r="200">
          <cell r="D200" t="str">
            <v>K12106</v>
          </cell>
          <cell r="E200">
            <v>302300</v>
          </cell>
        </row>
        <row r="201">
          <cell r="D201" t="str">
            <v>K12107</v>
          </cell>
          <cell r="E201">
            <v>302700</v>
          </cell>
        </row>
        <row r="202">
          <cell r="D202" t="str">
            <v>K12108</v>
          </cell>
          <cell r="E202">
            <v>303000</v>
          </cell>
        </row>
        <row r="203">
          <cell r="D203" t="str">
            <v>K12109</v>
          </cell>
          <cell r="E203">
            <v>303200</v>
          </cell>
        </row>
        <row r="204">
          <cell r="D204" t="str">
            <v>K12110</v>
          </cell>
          <cell r="E204">
            <v>303600</v>
          </cell>
        </row>
        <row r="205">
          <cell r="D205" t="str">
            <v>K12111</v>
          </cell>
          <cell r="E205">
            <v>304000</v>
          </cell>
        </row>
        <row r="206">
          <cell r="D206" t="str">
            <v>K12112</v>
          </cell>
          <cell r="E206">
            <v>304300</v>
          </cell>
        </row>
        <row r="207">
          <cell r="D207" t="str">
            <v>K12113</v>
          </cell>
          <cell r="E207">
            <v>304400</v>
          </cell>
        </row>
        <row r="208">
          <cell r="D208" t="str">
            <v>K12114</v>
          </cell>
          <cell r="E208">
            <v>304700</v>
          </cell>
        </row>
        <row r="209">
          <cell r="D209" t="str">
            <v>K12115</v>
          </cell>
          <cell r="E209">
            <v>305000</v>
          </cell>
        </row>
        <row r="210">
          <cell r="D210" t="str">
            <v>K12116</v>
          </cell>
          <cell r="E210">
            <v>305400</v>
          </cell>
        </row>
        <row r="211">
          <cell r="D211" t="str">
            <v>K12117</v>
          </cell>
          <cell r="E211">
            <v>305600</v>
          </cell>
        </row>
        <row r="212">
          <cell r="D212" t="str">
            <v>K12118</v>
          </cell>
          <cell r="E212">
            <v>305800</v>
          </cell>
        </row>
        <row r="213">
          <cell r="D213" t="str">
            <v>K12119</v>
          </cell>
          <cell r="E213">
            <v>306100</v>
          </cell>
        </row>
        <row r="214">
          <cell r="D214" t="str">
            <v>K12120</v>
          </cell>
          <cell r="E214">
            <v>306400</v>
          </cell>
        </row>
        <row r="215">
          <cell r="D215" t="str">
            <v>K12121</v>
          </cell>
          <cell r="E215">
            <v>306800</v>
          </cell>
        </row>
        <row r="216">
          <cell r="D216" t="str">
            <v>K12122</v>
          </cell>
          <cell r="E216">
            <v>307000</v>
          </cell>
        </row>
        <row r="217">
          <cell r="D217" t="str">
            <v>K12123</v>
          </cell>
          <cell r="E217">
            <v>307300</v>
          </cell>
        </row>
        <row r="218">
          <cell r="D218" t="str">
            <v>K12124</v>
          </cell>
          <cell r="E218">
            <v>307600</v>
          </cell>
        </row>
        <row r="219">
          <cell r="D219" t="str">
            <v>K12125</v>
          </cell>
          <cell r="E219">
            <v>308000</v>
          </cell>
        </row>
        <row r="220">
          <cell r="D220" t="str">
            <v>K131</v>
          </cell>
          <cell r="E220">
            <v>224600</v>
          </cell>
        </row>
        <row r="221">
          <cell r="D221" t="str">
            <v>K132</v>
          </cell>
          <cell r="E221">
            <v>226500</v>
          </cell>
        </row>
        <row r="222">
          <cell r="D222" t="str">
            <v>K133</v>
          </cell>
          <cell r="E222">
            <v>228400</v>
          </cell>
        </row>
        <row r="223">
          <cell r="D223" t="str">
            <v>K134</v>
          </cell>
          <cell r="E223">
            <v>230200</v>
          </cell>
        </row>
        <row r="224">
          <cell r="D224" t="str">
            <v>K135</v>
          </cell>
          <cell r="E224">
            <v>231900</v>
          </cell>
        </row>
        <row r="225">
          <cell r="D225" t="str">
            <v>K136</v>
          </cell>
          <cell r="E225">
            <v>233800</v>
          </cell>
        </row>
        <row r="226">
          <cell r="D226" t="str">
            <v>K137</v>
          </cell>
          <cell r="E226">
            <v>235700</v>
          </cell>
        </row>
        <row r="227">
          <cell r="D227" t="str">
            <v>K138</v>
          </cell>
          <cell r="E227">
            <v>237500</v>
          </cell>
        </row>
        <row r="228">
          <cell r="D228" t="str">
            <v>K139</v>
          </cell>
          <cell r="E228">
            <v>239200</v>
          </cell>
        </row>
        <row r="229">
          <cell r="D229" t="str">
            <v>K1310</v>
          </cell>
          <cell r="E229">
            <v>241100</v>
          </cell>
        </row>
        <row r="230">
          <cell r="D230" t="str">
            <v>K1311</v>
          </cell>
          <cell r="E230">
            <v>242900</v>
          </cell>
        </row>
        <row r="231">
          <cell r="D231" t="str">
            <v>K1312</v>
          </cell>
          <cell r="E231">
            <v>244800</v>
          </cell>
        </row>
        <row r="232">
          <cell r="D232" t="str">
            <v>K1313</v>
          </cell>
          <cell r="E232">
            <v>246500</v>
          </cell>
        </row>
        <row r="233">
          <cell r="D233" t="str">
            <v>K1314</v>
          </cell>
          <cell r="E233">
            <v>248400</v>
          </cell>
        </row>
        <row r="234">
          <cell r="D234" t="str">
            <v>K1315</v>
          </cell>
          <cell r="E234">
            <v>250200</v>
          </cell>
        </row>
        <row r="235">
          <cell r="D235" t="str">
            <v>K1316</v>
          </cell>
          <cell r="E235">
            <v>252000</v>
          </cell>
        </row>
        <row r="236">
          <cell r="D236" t="str">
            <v>K1317</v>
          </cell>
          <cell r="E236">
            <v>253700</v>
          </cell>
        </row>
        <row r="237">
          <cell r="D237" t="str">
            <v>K1318</v>
          </cell>
          <cell r="E237">
            <v>255700</v>
          </cell>
        </row>
        <row r="238">
          <cell r="D238" t="str">
            <v>K1319</v>
          </cell>
          <cell r="E238">
            <v>257700</v>
          </cell>
        </row>
        <row r="239">
          <cell r="D239" t="str">
            <v>K1320</v>
          </cell>
          <cell r="E239">
            <v>259700</v>
          </cell>
        </row>
        <row r="240">
          <cell r="D240" t="str">
            <v>K1321</v>
          </cell>
          <cell r="E240">
            <v>261600</v>
          </cell>
        </row>
        <row r="241">
          <cell r="D241" t="str">
            <v>K1322</v>
          </cell>
          <cell r="E241">
            <v>263500</v>
          </cell>
        </row>
        <row r="242">
          <cell r="D242" t="str">
            <v>K1323</v>
          </cell>
          <cell r="E242">
            <v>265400</v>
          </cell>
        </row>
        <row r="243">
          <cell r="D243" t="str">
            <v>K1324</v>
          </cell>
          <cell r="E243">
            <v>267200</v>
          </cell>
        </row>
        <row r="244">
          <cell r="D244" t="str">
            <v>K1325</v>
          </cell>
          <cell r="E244">
            <v>269200</v>
          </cell>
        </row>
        <row r="245">
          <cell r="D245" t="str">
            <v>K1326</v>
          </cell>
          <cell r="E245">
            <v>271100</v>
          </cell>
        </row>
        <row r="246">
          <cell r="D246" t="str">
            <v>K1327</v>
          </cell>
          <cell r="E246">
            <v>273000</v>
          </cell>
        </row>
        <row r="247">
          <cell r="D247" t="str">
            <v>K1328</v>
          </cell>
          <cell r="E247">
            <v>274900</v>
          </cell>
        </row>
        <row r="248">
          <cell r="D248" t="str">
            <v>K1329</v>
          </cell>
          <cell r="E248">
            <v>276700</v>
          </cell>
        </row>
        <row r="249">
          <cell r="D249" t="str">
            <v>K1330</v>
          </cell>
          <cell r="E249">
            <v>278600</v>
          </cell>
        </row>
        <row r="250">
          <cell r="D250" t="str">
            <v>K1331</v>
          </cell>
          <cell r="E250">
            <v>280500</v>
          </cell>
        </row>
        <row r="251">
          <cell r="D251" t="str">
            <v>K1332</v>
          </cell>
          <cell r="E251">
            <v>282400</v>
          </cell>
        </row>
        <row r="252">
          <cell r="D252" t="str">
            <v>K1333</v>
          </cell>
          <cell r="E252">
            <v>284100</v>
          </cell>
        </row>
        <row r="253">
          <cell r="D253" t="str">
            <v>K1334</v>
          </cell>
          <cell r="E253">
            <v>286000</v>
          </cell>
        </row>
        <row r="254">
          <cell r="D254" t="str">
            <v>K1335</v>
          </cell>
          <cell r="E254">
            <v>287900</v>
          </cell>
        </row>
        <row r="255">
          <cell r="D255" t="str">
            <v>K1336</v>
          </cell>
          <cell r="E255">
            <v>289800</v>
          </cell>
        </row>
        <row r="256">
          <cell r="D256" t="str">
            <v>K1337</v>
          </cell>
          <cell r="E256">
            <v>291500</v>
          </cell>
        </row>
        <row r="257">
          <cell r="D257" t="str">
            <v>K1338</v>
          </cell>
          <cell r="E257">
            <v>293300</v>
          </cell>
        </row>
        <row r="258">
          <cell r="D258" t="str">
            <v>K1339</v>
          </cell>
          <cell r="E258">
            <v>295100</v>
          </cell>
        </row>
        <row r="259">
          <cell r="D259" t="str">
            <v>K1340</v>
          </cell>
          <cell r="E259">
            <v>296900</v>
          </cell>
        </row>
        <row r="260">
          <cell r="D260" t="str">
            <v>K1341</v>
          </cell>
          <cell r="E260">
            <v>298700</v>
          </cell>
        </row>
        <row r="261">
          <cell r="D261" t="str">
            <v>K1342</v>
          </cell>
          <cell r="E261">
            <v>300400</v>
          </cell>
        </row>
        <row r="262">
          <cell r="D262" t="str">
            <v>K1343</v>
          </cell>
          <cell r="E262">
            <v>302100</v>
          </cell>
        </row>
        <row r="263">
          <cell r="D263" t="str">
            <v>K1344</v>
          </cell>
          <cell r="E263">
            <v>303800</v>
          </cell>
        </row>
        <row r="264">
          <cell r="D264" t="str">
            <v>K1345</v>
          </cell>
          <cell r="E264">
            <v>305500</v>
          </cell>
        </row>
        <row r="265">
          <cell r="D265" t="str">
            <v>K1346</v>
          </cell>
          <cell r="E265">
            <v>307200</v>
          </cell>
        </row>
        <row r="266">
          <cell r="D266" t="str">
            <v>K1347</v>
          </cell>
          <cell r="E266">
            <v>308900</v>
          </cell>
        </row>
        <row r="267">
          <cell r="D267" t="str">
            <v>K1348</v>
          </cell>
          <cell r="E267">
            <v>310600</v>
          </cell>
        </row>
        <row r="268">
          <cell r="D268" t="str">
            <v>K1349</v>
          </cell>
          <cell r="E268">
            <v>311800</v>
          </cell>
        </row>
        <row r="269">
          <cell r="D269" t="str">
            <v>K1350</v>
          </cell>
          <cell r="E269">
            <v>313400</v>
          </cell>
        </row>
        <row r="270">
          <cell r="D270" t="str">
            <v>K1351</v>
          </cell>
          <cell r="E270">
            <v>315000</v>
          </cell>
        </row>
        <row r="271">
          <cell r="D271" t="str">
            <v>K1352</v>
          </cell>
          <cell r="E271">
            <v>316600</v>
          </cell>
        </row>
        <row r="272">
          <cell r="D272" t="str">
            <v>K1353</v>
          </cell>
          <cell r="E272">
            <v>318300</v>
          </cell>
        </row>
        <row r="273">
          <cell r="D273" t="str">
            <v>K1354</v>
          </cell>
          <cell r="E273">
            <v>319900</v>
          </cell>
        </row>
        <row r="274">
          <cell r="D274" t="str">
            <v>K1355</v>
          </cell>
          <cell r="E274">
            <v>321500</v>
          </cell>
        </row>
        <row r="275">
          <cell r="D275" t="str">
            <v>K1356</v>
          </cell>
          <cell r="E275">
            <v>323100</v>
          </cell>
        </row>
        <row r="276">
          <cell r="D276" t="str">
            <v>K1357</v>
          </cell>
          <cell r="E276">
            <v>324600</v>
          </cell>
        </row>
        <row r="277">
          <cell r="D277" t="str">
            <v>K1358</v>
          </cell>
          <cell r="E277">
            <v>325800</v>
          </cell>
        </row>
        <row r="278">
          <cell r="D278" t="str">
            <v>K1359</v>
          </cell>
          <cell r="E278">
            <v>327000</v>
          </cell>
        </row>
        <row r="279">
          <cell r="D279" t="str">
            <v>K1360</v>
          </cell>
          <cell r="E279">
            <v>328200</v>
          </cell>
        </row>
        <row r="280">
          <cell r="D280" t="str">
            <v>K1361</v>
          </cell>
          <cell r="E280">
            <v>329000</v>
          </cell>
        </row>
        <row r="281">
          <cell r="D281" t="str">
            <v>K1362</v>
          </cell>
          <cell r="E281">
            <v>329900</v>
          </cell>
        </row>
        <row r="282">
          <cell r="D282" t="str">
            <v>K1363</v>
          </cell>
          <cell r="E282">
            <v>330700</v>
          </cell>
        </row>
        <row r="283">
          <cell r="D283" t="str">
            <v>K1364</v>
          </cell>
          <cell r="E283">
            <v>331500</v>
          </cell>
        </row>
        <row r="284">
          <cell r="D284" t="str">
            <v>K1365</v>
          </cell>
          <cell r="E284">
            <v>332400</v>
          </cell>
        </row>
        <row r="285">
          <cell r="D285" t="str">
            <v>K1366</v>
          </cell>
          <cell r="E285">
            <v>332800</v>
          </cell>
        </row>
        <row r="286">
          <cell r="D286" t="str">
            <v>K1367</v>
          </cell>
          <cell r="E286">
            <v>333600</v>
          </cell>
        </row>
        <row r="287">
          <cell r="D287" t="str">
            <v>K1368</v>
          </cell>
          <cell r="E287">
            <v>334400</v>
          </cell>
        </row>
        <row r="288">
          <cell r="D288" t="str">
            <v>K1369</v>
          </cell>
          <cell r="E288">
            <v>335200</v>
          </cell>
        </row>
        <row r="289">
          <cell r="D289" t="str">
            <v>K1370</v>
          </cell>
          <cell r="E289">
            <v>335900</v>
          </cell>
        </row>
        <row r="290">
          <cell r="D290" t="str">
            <v>K1371</v>
          </cell>
          <cell r="E290">
            <v>336600</v>
          </cell>
        </row>
        <row r="291">
          <cell r="D291" t="str">
            <v>K1372</v>
          </cell>
          <cell r="E291">
            <v>337300</v>
          </cell>
        </row>
        <row r="292">
          <cell r="D292" t="str">
            <v>K1373</v>
          </cell>
          <cell r="E292">
            <v>337800</v>
          </cell>
        </row>
        <row r="293">
          <cell r="D293" t="str">
            <v>K1374</v>
          </cell>
          <cell r="E293">
            <v>338400</v>
          </cell>
        </row>
        <row r="294">
          <cell r="D294" t="str">
            <v>K1375</v>
          </cell>
          <cell r="E294">
            <v>339000</v>
          </cell>
        </row>
        <row r="295">
          <cell r="D295" t="str">
            <v>K1376</v>
          </cell>
          <cell r="E295">
            <v>339600</v>
          </cell>
        </row>
        <row r="296">
          <cell r="D296" t="str">
            <v>K1377</v>
          </cell>
          <cell r="E296">
            <v>339900</v>
          </cell>
        </row>
        <row r="297">
          <cell r="D297" t="str">
            <v>K1378</v>
          </cell>
          <cell r="E297">
            <v>340400</v>
          </cell>
        </row>
        <row r="298">
          <cell r="D298" t="str">
            <v>K1379</v>
          </cell>
          <cell r="E298">
            <v>340800</v>
          </cell>
        </row>
        <row r="299">
          <cell r="D299" t="str">
            <v>K1380</v>
          </cell>
          <cell r="E299">
            <v>341300</v>
          </cell>
        </row>
        <row r="300">
          <cell r="D300" t="str">
            <v>K1381</v>
          </cell>
          <cell r="E300">
            <v>341700</v>
          </cell>
        </row>
        <row r="301">
          <cell r="D301" t="str">
            <v>K1382</v>
          </cell>
          <cell r="E301">
            <v>342200</v>
          </cell>
        </row>
        <row r="302">
          <cell r="D302" t="str">
            <v>K1383</v>
          </cell>
          <cell r="E302">
            <v>342700</v>
          </cell>
        </row>
        <row r="303">
          <cell r="D303" t="str">
            <v>K1384</v>
          </cell>
          <cell r="E303">
            <v>343200</v>
          </cell>
        </row>
        <row r="304">
          <cell r="D304" t="str">
            <v>K1385</v>
          </cell>
          <cell r="E304">
            <v>343600</v>
          </cell>
        </row>
        <row r="305">
          <cell r="D305" t="str">
            <v>K1386</v>
          </cell>
          <cell r="E305">
            <v>344000</v>
          </cell>
        </row>
        <row r="306">
          <cell r="D306" t="str">
            <v>K1387</v>
          </cell>
          <cell r="E306">
            <v>344500</v>
          </cell>
        </row>
        <row r="307">
          <cell r="D307" t="str">
            <v>K1388</v>
          </cell>
          <cell r="E307">
            <v>344900</v>
          </cell>
        </row>
        <row r="308">
          <cell r="D308" t="str">
            <v>K1389</v>
          </cell>
          <cell r="E308">
            <v>345200</v>
          </cell>
        </row>
        <row r="309">
          <cell r="D309" t="str">
            <v>K1390</v>
          </cell>
          <cell r="E309">
            <v>345600</v>
          </cell>
        </row>
        <row r="310">
          <cell r="D310" t="str">
            <v>K1391</v>
          </cell>
          <cell r="E310">
            <v>346100</v>
          </cell>
        </row>
        <row r="311">
          <cell r="D311" t="str">
            <v>K1392</v>
          </cell>
          <cell r="E311">
            <v>346500</v>
          </cell>
        </row>
        <row r="312">
          <cell r="D312" t="str">
            <v>K1393</v>
          </cell>
          <cell r="E312">
            <v>346700</v>
          </cell>
        </row>
        <row r="313">
          <cell r="D313" t="str">
            <v>K1394</v>
          </cell>
          <cell r="E313">
            <v>347100</v>
          </cell>
        </row>
        <row r="314">
          <cell r="D314" t="str">
            <v>K1395</v>
          </cell>
          <cell r="E314">
            <v>347600</v>
          </cell>
        </row>
        <row r="315">
          <cell r="D315" t="str">
            <v>K1396</v>
          </cell>
          <cell r="E315">
            <v>348000</v>
          </cell>
        </row>
        <row r="316">
          <cell r="D316" t="str">
            <v>K1397</v>
          </cell>
          <cell r="E316">
            <v>348100</v>
          </cell>
        </row>
        <row r="317">
          <cell r="D317" t="str">
            <v>K1398</v>
          </cell>
          <cell r="E317">
            <v>348600</v>
          </cell>
        </row>
        <row r="318">
          <cell r="D318" t="str">
            <v>K1399</v>
          </cell>
          <cell r="E318">
            <v>349100</v>
          </cell>
        </row>
        <row r="319">
          <cell r="D319" t="str">
            <v>K13100</v>
          </cell>
          <cell r="E319">
            <v>349400</v>
          </cell>
        </row>
        <row r="320">
          <cell r="D320" t="str">
            <v>K13101</v>
          </cell>
          <cell r="E320">
            <v>349700</v>
          </cell>
        </row>
        <row r="321">
          <cell r="D321" t="str">
            <v>K13102</v>
          </cell>
          <cell r="E321">
            <v>350100</v>
          </cell>
        </row>
        <row r="322">
          <cell r="D322" t="str">
            <v>K13103</v>
          </cell>
          <cell r="E322">
            <v>350500</v>
          </cell>
        </row>
        <row r="323">
          <cell r="D323" t="str">
            <v>K13104</v>
          </cell>
          <cell r="E323">
            <v>350900</v>
          </cell>
        </row>
        <row r="324">
          <cell r="D324" t="str">
            <v>K13105</v>
          </cell>
          <cell r="E324">
            <v>351400</v>
          </cell>
        </row>
        <row r="325">
          <cell r="D325" t="str">
            <v>K13106</v>
          </cell>
          <cell r="E325">
            <v>351800</v>
          </cell>
        </row>
        <row r="326">
          <cell r="D326" t="str">
            <v>K13107</v>
          </cell>
          <cell r="E326">
            <v>352200</v>
          </cell>
        </row>
        <row r="327">
          <cell r="D327" t="str">
            <v>K13108</v>
          </cell>
          <cell r="E327">
            <v>352600</v>
          </cell>
        </row>
        <row r="328">
          <cell r="D328" t="str">
            <v>K13109</v>
          </cell>
          <cell r="E328">
            <v>353100</v>
          </cell>
        </row>
        <row r="329">
          <cell r="D329" t="str">
            <v>K13110</v>
          </cell>
          <cell r="E329">
            <v>353500</v>
          </cell>
        </row>
        <row r="330">
          <cell r="D330" t="str">
            <v>K13111</v>
          </cell>
          <cell r="E330">
            <v>353900</v>
          </cell>
        </row>
        <row r="331">
          <cell r="D331" t="str">
            <v>K13112</v>
          </cell>
          <cell r="E331">
            <v>354200</v>
          </cell>
        </row>
        <row r="332">
          <cell r="D332" t="str">
            <v>K13113</v>
          </cell>
          <cell r="E332">
            <v>354700</v>
          </cell>
        </row>
        <row r="333">
          <cell r="D333" t="str">
            <v>K141</v>
          </cell>
          <cell r="E333">
            <v>263500</v>
          </cell>
        </row>
        <row r="334">
          <cell r="D334" t="str">
            <v>K142</v>
          </cell>
          <cell r="E334">
            <v>265600</v>
          </cell>
        </row>
        <row r="335">
          <cell r="D335" t="str">
            <v>K143</v>
          </cell>
          <cell r="E335">
            <v>267600</v>
          </cell>
        </row>
        <row r="336">
          <cell r="D336" t="str">
            <v>K144</v>
          </cell>
          <cell r="E336">
            <v>269700</v>
          </cell>
        </row>
        <row r="337">
          <cell r="D337" t="str">
            <v>K145</v>
          </cell>
          <cell r="E337">
            <v>271700</v>
          </cell>
        </row>
        <row r="338">
          <cell r="D338" t="str">
            <v>K146</v>
          </cell>
          <cell r="E338">
            <v>273800</v>
          </cell>
        </row>
        <row r="339">
          <cell r="D339" t="str">
            <v>K147</v>
          </cell>
          <cell r="E339">
            <v>275900</v>
          </cell>
        </row>
        <row r="340">
          <cell r="D340" t="str">
            <v>K148</v>
          </cell>
          <cell r="E340">
            <v>278000</v>
          </cell>
        </row>
        <row r="341">
          <cell r="D341" t="str">
            <v>K149</v>
          </cell>
          <cell r="E341">
            <v>280100</v>
          </cell>
        </row>
        <row r="342">
          <cell r="D342" t="str">
            <v>K1410</v>
          </cell>
          <cell r="E342">
            <v>282200</v>
          </cell>
        </row>
        <row r="343">
          <cell r="D343" t="str">
            <v>K1411</v>
          </cell>
          <cell r="E343">
            <v>284300</v>
          </cell>
        </row>
        <row r="344">
          <cell r="D344" t="str">
            <v>K1412</v>
          </cell>
          <cell r="E344">
            <v>286400</v>
          </cell>
        </row>
        <row r="345">
          <cell r="D345" t="str">
            <v>K1413</v>
          </cell>
          <cell r="E345">
            <v>288500</v>
          </cell>
        </row>
        <row r="346">
          <cell r="D346" t="str">
            <v>K1414</v>
          </cell>
          <cell r="E346">
            <v>290600</v>
          </cell>
        </row>
        <row r="347">
          <cell r="D347" t="str">
            <v>K1415</v>
          </cell>
          <cell r="E347">
            <v>292700</v>
          </cell>
        </row>
        <row r="348">
          <cell r="D348" t="str">
            <v>K1416</v>
          </cell>
          <cell r="E348">
            <v>294800</v>
          </cell>
        </row>
        <row r="349">
          <cell r="D349" t="str">
            <v>K1417</v>
          </cell>
          <cell r="E349">
            <v>296800</v>
          </cell>
        </row>
        <row r="350">
          <cell r="D350" t="str">
            <v>K1418</v>
          </cell>
          <cell r="E350">
            <v>298900</v>
          </cell>
        </row>
        <row r="351">
          <cell r="D351" t="str">
            <v>K1419</v>
          </cell>
          <cell r="E351">
            <v>301000</v>
          </cell>
        </row>
        <row r="352">
          <cell r="D352" t="str">
            <v>K1420</v>
          </cell>
          <cell r="E352">
            <v>303100</v>
          </cell>
        </row>
        <row r="353">
          <cell r="D353" t="str">
            <v>K1421</v>
          </cell>
          <cell r="E353">
            <v>305200</v>
          </cell>
        </row>
        <row r="354">
          <cell r="D354" t="str">
            <v>K1422</v>
          </cell>
          <cell r="E354">
            <v>307300</v>
          </cell>
        </row>
        <row r="355">
          <cell r="D355" t="str">
            <v>K1423</v>
          </cell>
          <cell r="E355">
            <v>309400</v>
          </cell>
        </row>
        <row r="356">
          <cell r="D356" t="str">
            <v>K1424</v>
          </cell>
          <cell r="E356">
            <v>311500</v>
          </cell>
        </row>
        <row r="357">
          <cell r="D357" t="str">
            <v>K1425</v>
          </cell>
          <cell r="E357">
            <v>313400</v>
          </cell>
        </row>
        <row r="358">
          <cell r="D358" t="str">
            <v>K1426</v>
          </cell>
          <cell r="E358">
            <v>315500</v>
          </cell>
        </row>
        <row r="359">
          <cell r="D359" t="str">
            <v>K1427</v>
          </cell>
          <cell r="E359">
            <v>317600</v>
          </cell>
        </row>
        <row r="360">
          <cell r="D360" t="str">
            <v>K1428</v>
          </cell>
          <cell r="E360">
            <v>319700</v>
          </cell>
        </row>
        <row r="361">
          <cell r="D361" t="str">
            <v>K1429</v>
          </cell>
          <cell r="E361">
            <v>321700</v>
          </cell>
        </row>
        <row r="362">
          <cell r="D362" t="str">
            <v>K1430</v>
          </cell>
          <cell r="E362">
            <v>323800</v>
          </cell>
        </row>
        <row r="363">
          <cell r="D363" t="str">
            <v>K1431</v>
          </cell>
          <cell r="E363">
            <v>325900</v>
          </cell>
        </row>
        <row r="364">
          <cell r="D364" t="str">
            <v>K1432</v>
          </cell>
          <cell r="E364">
            <v>328000</v>
          </cell>
        </row>
        <row r="365">
          <cell r="D365" t="str">
            <v>K1433</v>
          </cell>
          <cell r="E365">
            <v>329600</v>
          </cell>
        </row>
        <row r="366">
          <cell r="D366" t="str">
            <v>K1434</v>
          </cell>
          <cell r="E366">
            <v>331600</v>
          </cell>
        </row>
        <row r="367">
          <cell r="D367" t="str">
            <v>K1435</v>
          </cell>
          <cell r="E367">
            <v>333700</v>
          </cell>
        </row>
        <row r="368">
          <cell r="D368" t="str">
            <v>K1436</v>
          </cell>
          <cell r="E368">
            <v>335800</v>
          </cell>
        </row>
        <row r="369">
          <cell r="D369" t="str">
            <v>K1437</v>
          </cell>
          <cell r="E369">
            <v>337700</v>
          </cell>
        </row>
        <row r="370">
          <cell r="D370" t="str">
            <v>K1438</v>
          </cell>
          <cell r="E370">
            <v>339700</v>
          </cell>
        </row>
        <row r="371">
          <cell r="D371" t="str">
            <v>K1439</v>
          </cell>
          <cell r="E371">
            <v>341700</v>
          </cell>
        </row>
        <row r="372">
          <cell r="D372" t="str">
            <v>K1440</v>
          </cell>
          <cell r="E372">
            <v>343700</v>
          </cell>
        </row>
        <row r="373">
          <cell r="D373" t="str">
            <v>K1441</v>
          </cell>
          <cell r="E373">
            <v>345600</v>
          </cell>
        </row>
        <row r="374">
          <cell r="D374" t="str">
            <v>K1442</v>
          </cell>
          <cell r="E374">
            <v>347500</v>
          </cell>
        </row>
        <row r="375">
          <cell r="D375" t="str">
            <v>K1443</v>
          </cell>
          <cell r="E375">
            <v>349400</v>
          </cell>
        </row>
        <row r="376">
          <cell r="D376" t="str">
            <v>K1444</v>
          </cell>
          <cell r="E376">
            <v>351300</v>
          </cell>
        </row>
        <row r="377">
          <cell r="D377" t="str">
            <v>K1445</v>
          </cell>
          <cell r="E377">
            <v>352800</v>
          </cell>
        </row>
        <row r="378">
          <cell r="D378" t="str">
            <v>K1446</v>
          </cell>
          <cell r="E378">
            <v>354300</v>
          </cell>
        </row>
        <row r="379">
          <cell r="D379" t="str">
            <v>K1447</v>
          </cell>
          <cell r="E379">
            <v>355800</v>
          </cell>
        </row>
        <row r="380">
          <cell r="D380" t="str">
            <v>K1448</v>
          </cell>
          <cell r="E380">
            <v>357300</v>
          </cell>
        </row>
        <row r="381">
          <cell r="D381" t="str">
            <v>K1449</v>
          </cell>
          <cell r="E381">
            <v>359000</v>
          </cell>
        </row>
        <row r="382">
          <cell r="D382" t="str">
            <v>K1450</v>
          </cell>
          <cell r="E382">
            <v>359800</v>
          </cell>
        </row>
        <row r="383">
          <cell r="D383" t="str">
            <v>K1451</v>
          </cell>
          <cell r="E383">
            <v>361000</v>
          </cell>
        </row>
        <row r="384">
          <cell r="D384" t="str">
            <v>K1452</v>
          </cell>
          <cell r="E384">
            <v>362000</v>
          </cell>
        </row>
        <row r="385">
          <cell r="D385" t="str">
            <v>K1453</v>
          </cell>
          <cell r="E385">
            <v>362900</v>
          </cell>
        </row>
        <row r="386">
          <cell r="D386" t="str">
            <v>K1454</v>
          </cell>
          <cell r="E386">
            <v>364000</v>
          </cell>
        </row>
        <row r="387">
          <cell r="D387" t="str">
            <v>K1455</v>
          </cell>
          <cell r="E387">
            <v>365000</v>
          </cell>
        </row>
        <row r="388">
          <cell r="D388" t="str">
            <v>K1456</v>
          </cell>
          <cell r="E388">
            <v>366100</v>
          </cell>
        </row>
        <row r="389">
          <cell r="D389" t="str">
            <v>K1457</v>
          </cell>
          <cell r="E389">
            <v>367000</v>
          </cell>
        </row>
        <row r="390">
          <cell r="D390" t="str">
            <v>K1458</v>
          </cell>
          <cell r="E390">
            <v>367700</v>
          </cell>
        </row>
        <row r="391">
          <cell r="D391" t="str">
            <v>K1459</v>
          </cell>
          <cell r="E391">
            <v>368400</v>
          </cell>
        </row>
        <row r="392">
          <cell r="D392" t="str">
            <v>K1460</v>
          </cell>
          <cell r="E392">
            <v>369100</v>
          </cell>
        </row>
        <row r="393">
          <cell r="D393" t="str">
            <v>K1461</v>
          </cell>
          <cell r="E393">
            <v>369600</v>
          </cell>
        </row>
        <row r="394">
          <cell r="D394" t="str">
            <v>K1462</v>
          </cell>
          <cell r="E394">
            <v>370200</v>
          </cell>
        </row>
        <row r="395">
          <cell r="D395" t="str">
            <v>K1463</v>
          </cell>
          <cell r="E395">
            <v>370900</v>
          </cell>
        </row>
        <row r="396">
          <cell r="D396" t="str">
            <v>K1464</v>
          </cell>
          <cell r="E396">
            <v>371600</v>
          </cell>
        </row>
        <row r="397">
          <cell r="D397" t="str">
            <v>K1465</v>
          </cell>
          <cell r="E397">
            <v>371900</v>
          </cell>
        </row>
        <row r="398">
          <cell r="D398" t="str">
            <v>K1466</v>
          </cell>
          <cell r="E398">
            <v>372600</v>
          </cell>
        </row>
        <row r="399">
          <cell r="D399" t="str">
            <v>K1467</v>
          </cell>
          <cell r="E399">
            <v>373300</v>
          </cell>
        </row>
        <row r="400">
          <cell r="D400" t="str">
            <v>K1468</v>
          </cell>
          <cell r="E400">
            <v>374000</v>
          </cell>
        </row>
        <row r="401">
          <cell r="D401" t="str">
            <v>K1469</v>
          </cell>
          <cell r="E401">
            <v>374400</v>
          </cell>
        </row>
        <row r="402">
          <cell r="D402" t="str">
            <v>K1470</v>
          </cell>
          <cell r="E402">
            <v>375000</v>
          </cell>
        </row>
        <row r="403">
          <cell r="D403" t="str">
            <v>K1471</v>
          </cell>
          <cell r="E403">
            <v>375700</v>
          </cell>
        </row>
        <row r="404">
          <cell r="D404" t="str">
            <v>K1472</v>
          </cell>
          <cell r="E404">
            <v>376300</v>
          </cell>
        </row>
        <row r="405">
          <cell r="D405" t="str">
            <v>K1473</v>
          </cell>
          <cell r="E405">
            <v>376700</v>
          </cell>
        </row>
        <row r="406">
          <cell r="D406" t="str">
            <v>K1474</v>
          </cell>
          <cell r="E406">
            <v>377300</v>
          </cell>
        </row>
        <row r="407">
          <cell r="D407" t="str">
            <v>K1475</v>
          </cell>
          <cell r="E407">
            <v>378000</v>
          </cell>
        </row>
        <row r="408">
          <cell r="D408" t="str">
            <v>K1476</v>
          </cell>
          <cell r="E408">
            <v>378600</v>
          </cell>
        </row>
        <row r="409">
          <cell r="D409" t="str">
            <v>K1477</v>
          </cell>
          <cell r="E409">
            <v>379000</v>
          </cell>
        </row>
        <row r="410">
          <cell r="D410" t="str">
            <v>K1478</v>
          </cell>
          <cell r="E410">
            <v>379500</v>
          </cell>
        </row>
        <row r="411">
          <cell r="D411" t="str">
            <v>K1479</v>
          </cell>
          <cell r="E411">
            <v>380100</v>
          </cell>
        </row>
        <row r="412">
          <cell r="D412" t="str">
            <v>K1480</v>
          </cell>
          <cell r="E412">
            <v>380600</v>
          </cell>
        </row>
        <row r="413">
          <cell r="D413" t="str">
            <v>K1481</v>
          </cell>
          <cell r="E413">
            <v>381100</v>
          </cell>
        </row>
        <row r="414">
          <cell r="D414" t="str">
            <v>K1482</v>
          </cell>
          <cell r="E414">
            <v>381700</v>
          </cell>
        </row>
        <row r="415">
          <cell r="D415" t="str">
            <v>K1483</v>
          </cell>
          <cell r="E415">
            <v>382300</v>
          </cell>
        </row>
        <row r="416">
          <cell r="D416" t="str">
            <v>K1484</v>
          </cell>
          <cell r="E416">
            <v>382700</v>
          </cell>
        </row>
        <row r="417">
          <cell r="D417" t="str">
            <v>K1485</v>
          </cell>
          <cell r="E417">
            <v>383300</v>
          </cell>
        </row>
        <row r="418">
          <cell r="D418" t="str">
            <v>K1486</v>
          </cell>
          <cell r="E418">
            <v>383900</v>
          </cell>
        </row>
        <row r="419">
          <cell r="D419" t="str">
            <v>K1487</v>
          </cell>
          <cell r="E419">
            <v>384500</v>
          </cell>
        </row>
        <row r="420">
          <cell r="D420" t="str">
            <v>K1488</v>
          </cell>
          <cell r="E420">
            <v>385100</v>
          </cell>
        </row>
        <row r="421">
          <cell r="D421" t="str">
            <v>K1489</v>
          </cell>
          <cell r="E421">
            <v>385800</v>
          </cell>
        </row>
        <row r="422">
          <cell r="D422" t="str">
            <v>K1490</v>
          </cell>
          <cell r="E422">
            <v>386400</v>
          </cell>
        </row>
        <row r="423">
          <cell r="D423" t="str">
            <v>K1491</v>
          </cell>
          <cell r="E423">
            <v>387000</v>
          </cell>
        </row>
        <row r="424">
          <cell r="D424" t="str">
            <v>K1492</v>
          </cell>
          <cell r="E424">
            <v>387600</v>
          </cell>
        </row>
        <row r="425">
          <cell r="D425" t="str">
            <v>K1493</v>
          </cell>
          <cell r="E425">
            <v>388300</v>
          </cell>
        </row>
        <row r="426">
          <cell r="D426" t="str">
            <v>K151</v>
          </cell>
          <cell r="E426">
            <v>290700</v>
          </cell>
        </row>
        <row r="427">
          <cell r="D427" t="str">
            <v>K152</v>
          </cell>
          <cell r="E427">
            <v>293000</v>
          </cell>
        </row>
        <row r="428">
          <cell r="D428" t="str">
            <v>K153</v>
          </cell>
          <cell r="E428">
            <v>295300</v>
          </cell>
        </row>
        <row r="429">
          <cell r="D429" t="str">
            <v>K154</v>
          </cell>
          <cell r="E429">
            <v>297600</v>
          </cell>
        </row>
        <row r="430">
          <cell r="D430" t="str">
            <v>K155</v>
          </cell>
          <cell r="E430">
            <v>299700</v>
          </cell>
        </row>
        <row r="431">
          <cell r="D431" t="str">
            <v>K156</v>
          </cell>
          <cell r="E431">
            <v>302000</v>
          </cell>
        </row>
        <row r="432">
          <cell r="D432" t="str">
            <v>K157</v>
          </cell>
          <cell r="E432">
            <v>304300</v>
          </cell>
        </row>
        <row r="433">
          <cell r="D433" t="str">
            <v>K158</v>
          </cell>
          <cell r="E433">
            <v>306600</v>
          </cell>
        </row>
        <row r="434">
          <cell r="D434" t="str">
            <v>K159</v>
          </cell>
          <cell r="E434">
            <v>308800</v>
          </cell>
        </row>
        <row r="435">
          <cell r="D435" t="str">
            <v>K1510</v>
          </cell>
          <cell r="E435">
            <v>311100</v>
          </cell>
        </row>
        <row r="436">
          <cell r="D436" t="str">
            <v>K1511</v>
          </cell>
          <cell r="E436">
            <v>313400</v>
          </cell>
        </row>
        <row r="437">
          <cell r="D437" t="str">
            <v>K1512</v>
          </cell>
          <cell r="E437">
            <v>315700</v>
          </cell>
        </row>
        <row r="438">
          <cell r="D438" t="str">
            <v>K1513</v>
          </cell>
          <cell r="E438">
            <v>317900</v>
          </cell>
        </row>
        <row r="439">
          <cell r="D439" t="str">
            <v>K1514</v>
          </cell>
          <cell r="E439">
            <v>320100</v>
          </cell>
        </row>
        <row r="440">
          <cell r="D440" t="str">
            <v>K1515</v>
          </cell>
          <cell r="E440">
            <v>322300</v>
          </cell>
        </row>
        <row r="441">
          <cell r="D441" t="str">
            <v>K1516</v>
          </cell>
          <cell r="E441">
            <v>324500</v>
          </cell>
        </row>
        <row r="442">
          <cell r="D442" t="str">
            <v>K1517</v>
          </cell>
          <cell r="E442">
            <v>326600</v>
          </cell>
        </row>
        <row r="443">
          <cell r="D443" t="str">
            <v>K1518</v>
          </cell>
          <cell r="E443">
            <v>328700</v>
          </cell>
        </row>
        <row r="444">
          <cell r="D444" t="str">
            <v>K1519</v>
          </cell>
          <cell r="E444">
            <v>330800</v>
          </cell>
        </row>
        <row r="445">
          <cell r="D445" t="str">
            <v>K1520</v>
          </cell>
          <cell r="E445">
            <v>332800</v>
          </cell>
        </row>
        <row r="446">
          <cell r="D446" t="str">
            <v>K1521</v>
          </cell>
          <cell r="E446">
            <v>334900</v>
          </cell>
        </row>
        <row r="447">
          <cell r="D447" t="str">
            <v>K1522</v>
          </cell>
          <cell r="E447">
            <v>337000</v>
          </cell>
        </row>
        <row r="448">
          <cell r="D448" t="str">
            <v>K1523</v>
          </cell>
          <cell r="E448">
            <v>339100</v>
          </cell>
        </row>
        <row r="449">
          <cell r="D449" t="str">
            <v>K1524</v>
          </cell>
          <cell r="E449">
            <v>341200</v>
          </cell>
        </row>
        <row r="450">
          <cell r="D450" t="str">
            <v>K1525</v>
          </cell>
          <cell r="E450">
            <v>342800</v>
          </cell>
        </row>
        <row r="451">
          <cell r="D451" t="str">
            <v>K1526</v>
          </cell>
          <cell r="E451">
            <v>344800</v>
          </cell>
        </row>
        <row r="452">
          <cell r="D452" t="str">
            <v>K1527</v>
          </cell>
          <cell r="E452">
            <v>346800</v>
          </cell>
        </row>
        <row r="453">
          <cell r="D453" t="str">
            <v>K1528</v>
          </cell>
          <cell r="E453">
            <v>348800</v>
          </cell>
        </row>
        <row r="454">
          <cell r="D454" t="str">
            <v>K1529</v>
          </cell>
          <cell r="E454">
            <v>350600</v>
          </cell>
        </row>
        <row r="455">
          <cell r="D455" t="str">
            <v>K1530</v>
          </cell>
          <cell r="E455">
            <v>352500</v>
          </cell>
        </row>
        <row r="456">
          <cell r="D456" t="str">
            <v>K1531</v>
          </cell>
          <cell r="E456">
            <v>354400</v>
          </cell>
        </row>
        <row r="457">
          <cell r="D457" t="str">
            <v>K1532</v>
          </cell>
          <cell r="E457">
            <v>356300</v>
          </cell>
        </row>
        <row r="458">
          <cell r="D458" t="str">
            <v>K1533</v>
          </cell>
          <cell r="E458">
            <v>358200</v>
          </cell>
        </row>
        <row r="459">
          <cell r="D459" t="str">
            <v>K1534</v>
          </cell>
          <cell r="E459">
            <v>360000</v>
          </cell>
        </row>
        <row r="460">
          <cell r="D460" t="str">
            <v>K1535</v>
          </cell>
          <cell r="E460">
            <v>361800</v>
          </cell>
        </row>
        <row r="461">
          <cell r="D461" t="str">
            <v>K1536</v>
          </cell>
          <cell r="E461">
            <v>363500</v>
          </cell>
        </row>
        <row r="462">
          <cell r="D462" t="str">
            <v>K1537</v>
          </cell>
          <cell r="E462">
            <v>365000</v>
          </cell>
        </row>
        <row r="463">
          <cell r="D463" t="str">
            <v>K1538</v>
          </cell>
          <cell r="E463">
            <v>366300</v>
          </cell>
        </row>
        <row r="464">
          <cell r="D464" t="str">
            <v>K1539</v>
          </cell>
          <cell r="E464">
            <v>367700</v>
          </cell>
        </row>
        <row r="465">
          <cell r="D465" t="str">
            <v>K1540</v>
          </cell>
          <cell r="E465">
            <v>369100</v>
          </cell>
        </row>
        <row r="466">
          <cell r="D466" t="str">
            <v>K1541</v>
          </cell>
          <cell r="E466">
            <v>370600</v>
          </cell>
        </row>
        <row r="467">
          <cell r="D467" t="str">
            <v>K1542</v>
          </cell>
          <cell r="E467">
            <v>371500</v>
          </cell>
        </row>
        <row r="468">
          <cell r="D468" t="str">
            <v>K1543</v>
          </cell>
          <cell r="E468">
            <v>372600</v>
          </cell>
        </row>
        <row r="469">
          <cell r="D469" t="str">
            <v>K1544</v>
          </cell>
          <cell r="E469">
            <v>373700</v>
          </cell>
        </row>
        <row r="470">
          <cell r="D470" t="str">
            <v>K1545</v>
          </cell>
          <cell r="E470">
            <v>374500</v>
          </cell>
        </row>
        <row r="471">
          <cell r="D471" t="str">
            <v>K1546</v>
          </cell>
          <cell r="E471">
            <v>375400</v>
          </cell>
        </row>
        <row r="472">
          <cell r="D472" t="str">
            <v>K1547</v>
          </cell>
          <cell r="E472">
            <v>376300</v>
          </cell>
        </row>
        <row r="473">
          <cell r="D473" t="str">
            <v>K1548</v>
          </cell>
          <cell r="E473">
            <v>377200</v>
          </cell>
        </row>
        <row r="474">
          <cell r="D474" t="str">
            <v>K1549</v>
          </cell>
          <cell r="E474">
            <v>378200</v>
          </cell>
        </row>
        <row r="475">
          <cell r="D475" t="str">
            <v>K1550</v>
          </cell>
          <cell r="E475">
            <v>379000</v>
          </cell>
        </row>
        <row r="476">
          <cell r="D476" t="str">
            <v>K1551</v>
          </cell>
          <cell r="E476">
            <v>379800</v>
          </cell>
        </row>
        <row r="477">
          <cell r="D477" t="str">
            <v>K1552</v>
          </cell>
          <cell r="E477">
            <v>380600</v>
          </cell>
        </row>
        <row r="478">
          <cell r="D478" t="str">
            <v>K1553</v>
          </cell>
          <cell r="E478">
            <v>381300</v>
          </cell>
        </row>
        <row r="479">
          <cell r="D479" t="str">
            <v>K1554</v>
          </cell>
          <cell r="E479">
            <v>382000</v>
          </cell>
        </row>
        <row r="480">
          <cell r="D480" t="str">
            <v>K1555</v>
          </cell>
          <cell r="E480">
            <v>382700</v>
          </cell>
        </row>
        <row r="481">
          <cell r="D481" t="str">
            <v>K1556</v>
          </cell>
          <cell r="E481">
            <v>383400</v>
          </cell>
        </row>
        <row r="482">
          <cell r="D482" t="str">
            <v>K1557</v>
          </cell>
          <cell r="E482">
            <v>383900</v>
          </cell>
        </row>
        <row r="483">
          <cell r="D483" t="str">
            <v>K1558</v>
          </cell>
          <cell r="E483">
            <v>384500</v>
          </cell>
        </row>
        <row r="484">
          <cell r="D484" t="str">
            <v>K1559</v>
          </cell>
          <cell r="E484">
            <v>385200</v>
          </cell>
        </row>
        <row r="485">
          <cell r="D485" t="str">
            <v>K1560</v>
          </cell>
          <cell r="E485">
            <v>385900</v>
          </cell>
        </row>
        <row r="486">
          <cell r="D486" t="str">
            <v>K1561</v>
          </cell>
          <cell r="E486">
            <v>386300</v>
          </cell>
        </row>
        <row r="487">
          <cell r="D487" t="str">
            <v>K1562</v>
          </cell>
          <cell r="E487">
            <v>387000</v>
          </cell>
        </row>
        <row r="488">
          <cell r="D488" t="str">
            <v>K1563</v>
          </cell>
          <cell r="E488">
            <v>387600</v>
          </cell>
        </row>
        <row r="489">
          <cell r="D489" t="str">
            <v>K1564</v>
          </cell>
          <cell r="E489">
            <v>388200</v>
          </cell>
        </row>
        <row r="490">
          <cell r="D490" t="str">
            <v>K1565</v>
          </cell>
          <cell r="E490">
            <v>388700</v>
          </cell>
        </row>
        <row r="491">
          <cell r="D491" t="str">
            <v>K1566</v>
          </cell>
          <cell r="E491">
            <v>389300</v>
          </cell>
        </row>
        <row r="492">
          <cell r="D492" t="str">
            <v>K1567</v>
          </cell>
          <cell r="E492">
            <v>389900</v>
          </cell>
        </row>
        <row r="493">
          <cell r="D493" t="str">
            <v>K1568</v>
          </cell>
          <cell r="E493">
            <v>390500</v>
          </cell>
        </row>
        <row r="494">
          <cell r="D494" t="str">
            <v>K1569</v>
          </cell>
          <cell r="E494">
            <v>390900</v>
          </cell>
        </row>
        <row r="495">
          <cell r="D495" t="str">
            <v>K1570</v>
          </cell>
          <cell r="E495">
            <v>391500</v>
          </cell>
        </row>
        <row r="496">
          <cell r="D496" t="str">
            <v>K1571</v>
          </cell>
          <cell r="E496">
            <v>392200</v>
          </cell>
        </row>
        <row r="497">
          <cell r="D497" t="str">
            <v>K1572</v>
          </cell>
          <cell r="E497">
            <v>392800</v>
          </cell>
        </row>
        <row r="498">
          <cell r="D498" t="str">
            <v>K1573</v>
          </cell>
          <cell r="E498">
            <v>393100</v>
          </cell>
        </row>
        <row r="499">
          <cell r="D499" t="str">
            <v>K1574</v>
          </cell>
          <cell r="E499">
            <v>393800</v>
          </cell>
        </row>
        <row r="500">
          <cell r="D500" t="str">
            <v>K1575</v>
          </cell>
          <cell r="E500">
            <v>394500</v>
          </cell>
        </row>
        <row r="501">
          <cell r="D501" t="str">
            <v>K1576</v>
          </cell>
          <cell r="E501">
            <v>395000</v>
          </cell>
        </row>
        <row r="502">
          <cell r="D502" t="str">
            <v>K1577</v>
          </cell>
          <cell r="E502">
            <v>395400</v>
          </cell>
        </row>
        <row r="503">
          <cell r="D503" t="str">
            <v>K1578</v>
          </cell>
          <cell r="E503">
            <v>396100</v>
          </cell>
        </row>
        <row r="504">
          <cell r="D504" t="str">
            <v>K1579</v>
          </cell>
          <cell r="E504">
            <v>396800</v>
          </cell>
        </row>
        <row r="505">
          <cell r="D505" t="str">
            <v>K1580</v>
          </cell>
          <cell r="E505">
            <v>397500</v>
          </cell>
        </row>
        <row r="506">
          <cell r="D506" t="str">
            <v>K1581</v>
          </cell>
          <cell r="E506">
            <v>398000</v>
          </cell>
        </row>
        <row r="507">
          <cell r="D507" t="str">
            <v>K1582</v>
          </cell>
          <cell r="E507">
            <v>398700</v>
          </cell>
        </row>
        <row r="508">
          <cell r="D508" t="str">
            <v>K1583</v>
          </cell>
          <cell r="E508">
            <v>399400</v>
          </cell>
        </row>
        <row r="509">
          <cell r="D509" t="str">
            <v>K1584</v>
          </cell>
          <cell r="E509">
            <v>400100</v>
          </cell>
        </row>
        <row r="510">
          <cell r="D510" t="str">
            <v>K1585</v>
          </cell>
          <cell r="E510">
            <v>400600</v>
          </cell>
        </row>
        <row r="511">
          <cell r="D511" t="str">
            <v>K161</v>
          </cell>
          <cell r="E511">
            <v>322100</v>
          </cell>
        </row>
        <row r="512">
          <cell r="D512" t="str">
            <v>K162</v>
          </cell>
          <cell r="E512">
            <v>324400</v>
          </cell>
        </row>
        <row r="513">
          <cell r="D513" t="str">
            <v>K163</v>
          </cell>
          <cell r="E513">
            <v>326700</v>
          </cell>
        </row>
        <row r="514">
          <cell r="D514" t="str">
            <v>K164</v>
          </cell>
          <cell r="E514">
            <v>329000</v>
          </cell>
        </row>
        <row r="515">
          <cell r="D515" t="str">
            <v>K165</v>
          </cell>
          <cell r="E515">
            <v>331300</v>
          </cell>
        </row>
        <row r="516">
          <cell r="D516" t="str">
            <v>K166</v>
          </cell>
          <cell r="E516">
            <v>333400</v>
          </cell>
        </row>
        <row r="517">
          <cell r="D517" t="str">
            <v>K167</v>
          </cell>
          <cell r="E517">
            <v>335600</v>
          </cell>
        </row>
        <row r="518">
          <cell r="D518" t="str">
            <v>K168</v>
          </cell>
          <cell r="E518">
            <v>337800</v>
          </cell>
        </row>
        <row r="519">
          <cell r="D519" t="str">
            <v>K169</v>
          </cell>
          <cell r="E519">
            <v>340000</v>
          </cell>
        </row>
        <row r="520">
          <cell r="D520" t="str">
            <v>K1610</v>
          </cell>
          <cell r="E520">
            <v>342200</v>
          </cell>
        </row>
        <row r="521">
          <cell r="D521" t="str">
            <v>K1611</v>
          </cell>
          <cell r="E521">
            <v>344400</v>
          </cell>
        </row>
        <row r="522">
          <cell r="D522" t="str">
            <v>K1612</v>
          </cell>
          <cell r="E522">
            <v>346600</v>
          </cell>
        </row>
        <row r="523">
          <cell r="D523" t="str">
            <v>K1613</v>
          </cell>
          <cell r="E523">
            <v>348600</v>
          </cell>
        </row>
        <row r="524">
          <cell r="D524" t="str">
            <v>K1614</v>
          </cell>
          <cell r="E524">
            <v>350700</v>
          </cell>
        </row>
        <row r="525">
          <cell r="D525" t="str">
            <v>K1615</v>
          </cell>
          <cell r="E525">
            <v>352800</v>
          </cell>
        </row>
        <row r="526">
          <cell r="D526" t="str">
            <v>K1616</v>
          </cell>
          <cell r="E526">
            <v>354900</v>
          </cell>
        </row>
        <row r="527">
          <cell r="D527" t="str">
            <v>K1617</v>
          </cell>
          <cell r="E527">
            <v>356800</v>
          </cell>
        </row>
        <row r="528">
          <cell r="D528" t="str">
            <v>K1618</v>
          </cell>
          <cell r="E528">
            <v>358800</v>
          </cell>
        </row>
        <row r="529">
          <cell r="D529" t="str">
            <v>K1619</v>
          </cell>
          <cell r="E529">
            <v>360800</v>
          </cell>
        </row>
        <row r="530">
          <cell r="D530" t="str">
            <v>K1620</v>
          </cell>
          <cell r="E530">
            <v>362700</v>
          </cell>
        </row>
        <row r="531">
          <cell r="D531" t="str">
            <v>K1621</v>
          </cell>
          <cell r="E531">
            <v>364800</v>
          </cell>
        </row>
        <row r="532">
          <cell r="D532" t="str">
            <v>K1622</v>
          </cell>
          <cell r="E532">
            <v>366700</v>
          </cell>
        </row>
        <row r="533">
          <cell r="D533" t="str">
            <v>K1623</v>
          </cell>
          <cell r="E533">
            <v>368700</v>
          </cell>
        </row>
        <row r="534">
          <cell r="D534" t="str">
            <v>K1624</v>
          </cell>
          <cell r="E534">
            <v>370700</v>
          </cell>
        </row>
        <row r="535">
          <cell r="D535" t="str">
            <v>K1625</v>
          </cell>
          <cell r="E535">
            <v>372700</v>
          </cell>
        </row>
        <row r="536">
          <cell r="D536" t="str">
            <v>K1626</v>
          </cell>
          <cell r="E536">
            <v>374700</v>
          </cell>
        </row>
        <row r="537">
          <cell r="D537" t="str">
            <v>K1627</v>
          </cell>
          <cell r="E537">
            <v>376700</v>
          </cell>
        </row>
        <row r="538">
          <cell r="D538" t="str">
            <v>K1628</v>
          </cell>
          <cell r="E538">
            <v>378700</v>
          </cell>
        </row>
        <row r="539">
          <cell r="D539" t="str">
            <v>K1629</v>
          </cell>
          <cell r="E539">
            <v>380300</v>
          </cell>
        </row>
        <row r="540">
          <cell r="D540" t="str">
            <v>K1630</v>
          </cell>
          <cell r="E540">
            <v>382100</v>
          </cell>
        </row>
        <row r="541">
          <cell r="D541" t="str">
            <v>K1631</v>
          </cell>
          <cell r="E541">
            <v>383900</v>
          </cell>
        </row>
        <row r="542">
          <cell r="D542" t="str">
            <v>K1632</v>
          </cell>
          <cell r="E542">
            <v>385600</v>
          </cell>
        </row>
        <row r="543">
          <cell r="D543" t="str">
            <v>K1633</v>
          </cell>
          <cell r="E543">
            <v>387400</v>
          </cell>
        </row>
        <row r="544">
          <cell r="D544" t="str">
            <v>K1634</v>
          </cell>
          <cell r="E544">
            <v>388800</v>
          </cell>
        </row>
        <row r="545">
          <cell r="D545" t="str">
            <v>K1635</v>
          </cell>
          <cell r="E545">
            <v>390400</v>
          </cell>
        </row>
        <row r="546">
          <cell r="D546" t="str">
            <v>K1636</v>
          </cell>
          <cell r="E546">
            <v>392000</v>
          </cell>
        </row>
        <row r="547">
          <cell r="D547" t="str">
            <v>K1637</v>
          </cell>
          <cell r="E547">
            <v>393500</v>
          </cell>
        </row>
        <row r="548">
          <cell r="D548" t="str">
            <v>K1638</v>
          </cell>
          <cell r="E548">
            <v>394700</v>
          </cell>
        </row>
        <row r="549">
          <cell r="D549" t="str">
            <v>K1639</v>
          </cell>
          <cell r="E549">
            <v>395900</v>
          </cell>
        </row>
        <row r="550">
          <cell r="D550" t="str">
            <v>K1640</v>
          </cell>
          <cell r="E550">
            <v>397100</v>
          </cell>
        </row>
        <row r="551">
          <cell r="D551" t="str">
            <v>K1641</v>
          </cell>
          <cell r="E551">
            <v>398200</v>
          </cell>
        </row>
        <row r="552">
          <cell r="D552" t="str">
            <v>K1642</v>
          </cell>
          <cell r="E552">
            <v>399400</v>
          </cell>
        </row>
        <row r="553">
          <cell r="D553" t="str">
            <v>K1643</v>
          </cell>
          <cell r="E553">
            <v>400600</v>
          </cell>
        </row>
        <row r="554">
          <cell r="D554" t="str">
            <v>K1644</v>
          </cell>
          <cell r="E554">
            <v>401800</v>
          </cell>
        </row>
        <row r="555">
          <cell r="D555" t="str">
            <v>K1645</v>
          </cell>
          <cell r="E555">
            <v>402500</v>
          </cell>
        </row>
        <row r="556">
          <cell r="D556" t="str">
            <v>K1646</v>
          </cell>
          <cell r="E556">
            <v>403200</v>
          </cell>
        </row>
        <row r="557">
          <cell r="D557" t="str">
            <v>K1647</v>
          </cell>
          <cell r="E557">
            <v>403900</v>
          </cell>
        </row>
        <row r="558">
          <cell r="D558" t="str">
            <v>K1648</v>
          </cell>
          <cell r="E558">
            <v>404600</v>
          </cell>
        </row>
        <row r="559">
          <cell r="D559" t="str">
            <v>K1649</v>
          </cell>
          <cell r="E559">
            <v>405200</v>
          </cell>
        </row>
        <row r="560">
          <cell r="D560" t="str">
            <v>K1650</v>
          </cell>
          <cell r="E560">
            <v>405900</v>
          </cell>
        </row>
        <row r="561">
          <cell r="D561" t="str">
            <v>K1651</v>
          </cell>
          <cell r="E561">
            <v>406600</v>
          </cell>
        </row>
        <row r="562">
          <cell r="D562" t="str">
            <v>K1652</v>
          </cell>
          <cell r="E562">
            <v>407300</v>
          </cell>
        </row>
        <row r="563">
          <cell r="D563" t="str">
            <v>K1653</v>
          </cell>
          <cell r="E563">
            <v>408000</v>
          </cell>
        </row>
        <row r="564">
          <cell r="D564" t="str">
            <v>K1654</v>
          </cell>
          <cell r="E564">
            <v>408700</v>
          </cell>
        </row>
        <row r="565">
          <cell r="D565" t="str">
            <v>K1655</v>
          </cell>
          <cell r="E565">
            <v>409400</v>
          </cell>
        </row>
        <row r="566">
          <cell r="D566" t="str">
            <v>K1656</v>
          </cell>
          <cell r="E566">
            <v>410000</v>
          </cell>
        </row>
        <row r="567">
          <cell r="D567" t="str">
            <v>K1657</v>
          </cell>
          <cell r="E567">
            <v>410600</v>
          </cell>
        </row>
        <row r="568">
          <cell r="D568" t="str">
            <v>K1658</v>
          </cell>
          <cell r="E568">
            <v>411200</v>
          </cell>
        </row>
        <row r="569">
          <cell r="D569" t="str">
            <v>K1659</v>
          </cell>
          <cell r="E569">
            <v>411800</v>
          </cell>
        </row>
        <row r="570">
          <cell r="D570" t="str">
            <v>K1660</v>
          </cell>
          <cell r="E570">
            <v>412400</v>
          </cell>
        </row>
        <row r="571">
          <cell r="D571" t="str">
            <v>K1661</v>
          </cell>
          <cell r="E571">
            <v>412900</v>
          </cell>
        </row>
        <row r="572">
          <cell r="D572" t="str">
            <v>K1662</v>
          </cell>
          <cell r="E572">
            <v>413600</v>
          </cell>
        </row>
        <row r="573">
          <cell r="D573" t="str">
            <v>K1663</v>
          </cell>
          <cell r="E573">
            <v>414200</v>
          </cell>
        </row>
        <row r="574">
          <cell r="D574" t="str">
            <v>K1664</v>
          </cell>
          <cell r="E574">
            <v>414800</v>
          </cell>
        </row>
        <row r="575">
          <cell r="D575" t="str">
            <v>K1665</v>
          </cell>
          <cell r="E575">
            <v>415100</v>
          </cell>
        </row>
        <row r="576">
          <cell r="D576" t="str">
            <v>K1666</v>
          </cell>
          <cell r="E576">
            <v>415700</v>
          </cell>
        </row>
        <row r="577">
          <cell r="D577" t="str">
            <v>K1667</v>
          </cell>
          <cell r="E577">
            <v>416400</v>
          </cell>
        </row>
        <row r="578">
          <cell r="D578" t="str">
            <v>K1668</v>
          </cell>
          <cell r="E578">
            <v>416900</v>
          </cell>
        </row>
        <row r="579">
          <cell r="D579" t="str">
            <v>K1669</v>
          </cell>
          <cell r="E579">
            <v>417400</v>
          </cell>
        </row>
        <row r="580">
          <cell r="D580" t="str">
            <v>K1670</v>
          </cell>
          <cell r="E580">
            <v>418100</v>
          </cell>
        </row>
        <row r="581">
          <cell r="D581" t="str">
            <v>K1671</v>
          </cell>
          <cell r="E581">
            <v>418800</v>
          </cell>
        </row>
        <row r="582">
          <cell r="D582" t="str">
            <v>K1672</v>
          </cell>
          <cell r="E582">
            <v>419500</v>
          </cell>
        </row>
        <row r="583">
          <cell r="D583" t="str">
            <v>K1673</v>
          </cell>
          <cell r="E583">
            <v>420000</v>
          </cell>
        </row>
        <row r="584">
          <cell r="D584" t="str">
            <v>K1674</v>
          </cell>
          <cell r="E584">
            <v>420700</v>
          </cell>
        </row>
        <row r="585">
          <cell r="D585" t="str">
            <v>K1675</v>
          </cell>
          <cell r="E585">
            <v>421400</v>
          </cell>
        </row>
        <row r="586">
          <cell r="D586" t="str">
            <v>K1676</v>
          </cell>
          <cell r="E586">
            <v>422100</v>
          </cell>
        </row>
        <row r="587">
          <cell r="D587" t="str">
            <v>K1677</v>
          </cell>
          <cell r="E587">
            <v>422600</v>
          </cell>
        </row>
        <row r="588">
          <cell r="D588" t="str">
            <v>K171</v>
          </cell>
          <cell r="E588">
            <v>367500</v>
          </cell>
        </row>
        <row r="589">
          <cell r="D589" t="str">
            <v>K172</v>
          </cell>
          <cell r="E589">
            <v>370100</v>
          </cell>
        </row>
        <row r="590">
          <cell r="D590" t="str">
            <v>K173</v>
          </cell>
          <cell r="E590">
            <v>372700</v>
          </cell>
        </row>
        <row r="591">
          <cell r="D591" t="str">
            <v>K174</v>
          </cell>
          <cell r="E591">
            <v>375300</v>
          </cell>
        </row>
        <row r="592">
          <cell r="D592" t="str">
            <v>K175</v>
          </cell>
          <cell r="E592">
            <v>377500</v>
          </cell>
        </row>
        <row r="593">
          <cell r="D593" t="str">
            <v>K176</v>
          </cell>
          <cell r="E593">
            <v>380000</v>
          </cell>
        </row>
        <row r="594">
          <cell r="D594" t="str">
            <v>K177</v>
          </cell>
          <cell r="E594">
            <v>382500</v>
          </cell>
        </row>
        <row r="595">
          <cell r="D595" t="str">
            <v>K178</v>
          </cell>
          <cell r="E595">
            <v>385000</v>
          </cell>
        </row>
        <row r="596">
          <cell r="D596" t="str">
            <v>K179</v>
          </cell>
          <cell r="E596">
            <v>387600</v>
          </cell>
        </row>
        <row r="597">
          <cell r="D597" t="str">
            <v>K1710</v>
          </cell>
          <cell r="E597">
            <v>390300</v>
          </cell>
        </row>
        <row r="598">
          <cell r="D598" t="str">
            <v>K1711</v>
          </cell>
          <cell r="E598">
            <v>393000</v>
          </cell>
        </row>
        <row r="599">
          <cell r="D599" t="str">
            <v>K1712</v>
          </cell>
          <cell r="E599">
            <v>395700</v>
          </cell>
        </row>
        <row r="600">
          <cell r="D600" t="str">
            <v>K1713</v>
          </cell>
          <cell r="E600">
            <v>398200</v>
          </cell>
        </row>
        <row r="601">
          <cell r="D601" t="str">
            <v>K1714</v>
          </cell>
          <cell r="E601">
            <v>400500</v>
          </cell>
        </row>
        <row r="602">
          <cell r="D602" t="str">
            <v>K1715</v>
          </cell>
          <cell r="E602">
            <v>402800</v>
          </cell>
        </row>
        <row r="603">
          <cell r="D603" t="str">
            <v>K1716</v>
          </cell>
          <cell r="E603">
            <v>405200</v>
          </cell>
        </row>
        <row r="604">
          <cell r="D604" t="str">
            <v>K1717</v>
          </cell>
          <cell r="E604">
            <v>407100</v>
          </cell>
        </row>
        <row r="605">
          <cell r="D605" t="str">
            <v>K1718</v>
          </cell>
          <cell r="E605">
            <v>409100</v>
          </cell>
        </row>
        <row r="606">
          <cell r="D606" t="str">
            <v>K1719</v>
          </cell>
          <cell r="E606">
            <v>411000</v>
          </cell>
        </row>
        <row r="607">
          <cell r="D607" t="str">
            <v>K1720</v>
          </cell>
          <cell r="E607">
            <v>412900</v>
          </cell>
        </row>
        <row r="608">
          <cell r="D608" t="str">
            <v>K1721</v>
          </cell>
          <cell r="E608">
            <v>414800</v>
          </cell>
        </row>
        <row r="609">
          <cell r="D609" t="str">
            <v>K1722</v>
          </cell>
          <cell r="E609">
            <v>416600</v>
          </cell>
        </row>
        <row r="610">
          <cell r="D610" t="str">
            <v>K1723</v>
          </cell>
          <cell r="E610">
            <v>418500</v>
          </cell>
        </row>
        <row r="611">
          <cell r="D611" t="str">
            <v>K1724</v>
          </cell>
          <cell r="E611">
            <v>420500</v>
          </cell>
        </row>
        <row r="612">
          <cell r="D612" t="str">
            <v>K1725</v>
          </cell>
          <cell r="E612">
            <v>422300</v>
          </cell>
        </row>
        <row r="613">
          <cell r="D613" t="str">
            <v>K1726</v>
          </cell>
          <cell r="E613">
            <v>423800</v>
          </cell>
        </row>
        <row r="614">
          <cell r="D614" t="str">
            <v>K1727</v>
          </cell>
          <cell r="E614">
            <v>425400</v>
          </cell>
        </row>
        <row r="615">
          <cell r="D615" t="str">
            <v>K1728</v>
          </cell>
          <cell r="E615">
            <v>427000</v>
          </cell>
        </row>
        <row r="616">
          <cell r="D616" t="str">
            <v>K1729</v>
          </cell>
          <cell r="E616">
            <v>428600</v>
          </cell>
        </row>
        <row r="617">
          <cell r="D617" t="str">
            <v>K1730</v>
          </cell>
          <cell r="E617">
            <v>429900</v>
          </cell>
        </row>
        <row r="618">
          <cell r="D618" t="str">
            <v>K1731</v>
          </cell>
          <cell r="E618">
            <v>431200</v>
          </cell>
        </row>
        <row r="619">
          <cell r="D619" t="str">
            <v>K1732</v>
          </cell>
          <cell r="E619">
            <v>432500</v>
          </cell>
        </row>
        <row r="620">
          <cell r="D620" t="str">
            <v>K1733</v>
          </cell>
          <cell r="E620">
            <v>433700</v>
          </cell>
        </row>
        <row r="621">
          <cell r="D621" t="str">
            <v>K1734</v>
          </cell>
          <cell r="E621">
            <v>435000</v>
          </cell>
        </row>
        <row r="622">
          <cell r="D622" t="str">
            <v>K1735</v>
          </cell>
          <cell r="E622">
            <v>436300</v>
          </cell>
        </row>
        <row r="623">
          <cell r="D623" t="str">
            <v>K1736</v>
          </cell>
          <cell r="E623">
            <v>437500</v>
          </cell>
        </row>
        <row r="624">
          <cell r="D624" t="str">
            <v>K1737</v>
          </cell>
          <cell r="E624">
            <v>438700</v>
          </cell>
        </row>
        <row r="625">
          <cell r="D625" t="str">
            <v>K1738</v>
          </cell>
          <cell r="E625">
            <v>439500</v>
          </cell>
        </row>
        <row r="626">
          <cell r="D626" t="str">
            <v>K1739</v>
          </cell>
          <cell r="E626">
            <v>440300</v>
          </cell>
        </row>
        <row r="627">
          <cell r="D627" t="str">
            <v>K1740</v>
          </cell>
          <cell r="E627">
            <v>441100</v>
          </cell>
        </row>
        <row r="628">
          <cell r="D628" t="str">
            <v>K1741</v>
          </cell>
          <cell r="E628">
            <v>441700</v>
          </cell>
        </row>
        <row r="629">
          <cell r="D629" t="str">
            <v>K1742</v>
          </cell>
          <cell r="E629">
            <v>442400</v>
          </cell>
        </row>
        <row r="630">
          <cell r="D630" t="str">
            <v>K1743</v>
          </cell>
          <cell r="E630">
            <v>443100</v>
          </cell>
        </row>
        <row r="631">
          <cell r="D631" t="str">
            <v>K1744</v>
          </cell>
          <cell r="E631">
            <v>443800</v>
          </cell>
        </row>
        <row r="632">
          <cell r="D632" t="str">
            <v>K1745</v>
          </cell>
          <cell r="E632">
            <v>444600</v>
          </cell>
        </row>
        <row r="633">
          <cell r="D633" t="str">
            <v>K1746</v>
          </cell>
          <cell r="E633">
            <v>445400</v>
          </cell>
        </row>
        <row r="634">
          <cell r="D634" t="str">
            <v>K1747</v>
          </cell>
          <cell r="E634">
            <v>446100</v>
          </cell>
        </row>
        <row r="635">
          <cell r="D635" t="str">
            <v>K1748</v>
          </cell>
          <cell r="E635">
            <v>446900</v>
          </cell>
        </row>
        <row r="636">
          <cell r="D636" t="str">
            <v>K1749</v>
          </cell>
          <cell r="E636">
            <v>447500</v>
          </cell>
        </row>
        <row r="637">
          <cell r="D637" t="str">
            <v>K1750</v>
          </cell>
          <cell r="E637">
            <v>448200</v>
          </cell>
        </row>
        <row r="638">
          <cell r="D638" t="str">
            <v>K1751</v>
          </cell>
          <cell r="E638">
            <v>449000</v>
          </cell>
        </row>
        <row r="639">
          <cell r="D639" t="str">
            <v>K1752</v>
          </cell>
          <cell r="E639">
            <v>449800</v>
          </cell>
        </row>
        <row r="640">
          <cell r="D640" t="str">
            <v>K1753</v>
          </cell>
          <cell r="E640">
            <v>450400</v>
          </cell>
        </row>
        <row r="641">
          <cell r="D641" t="str">
            <v>K1754</v>
          </cell>
          <cell r="E641">
            <v>451200</v>
          </cell>
        </row>
        <row r="642">
          <cell r="D642" t="str">
            <v>K1755</v>
          </cell>
          <cell r="E642">
            <v>452000</v>
          </cell>
        </row>
        <row r="643">
          <cell r="D643" t="str">
            <v>K1756</v>
          </cell>
          <cell r="E643">
            <v>452600</v>
          </cell>
        </row>
        <row r="644">
          <cell r="D644" t="str">
            <v>K1757</v>
          </cell>
          <cell r="E644">
            <v>453200</v>
          </cell>
        </row>
        <row r="645">
          <cell r="D645" t="str">
            <v>K1758</v>
          </cell>
          <cell r="E645">
            <v>454000</v>
          </cell>
        </row>
        <row r="646">
          <cell r="D646" t="str">
            <v>K1759</v>
          </cell>
          <cell r="E646">
            <v>454800</v>
          </cell>
        </row>
        <row r="647">
          <cell r="D647" t="str">
            <v>K1760</v>
          </cell>
          <cell r="E647">
            <v>455600</v>
          </cell>
        </row>
        <row r="648">
          <cell r="D648" t="str">
            <v>K1761</v>
          </cell>
          <cell r="E648">
            <v>456200</v>
          </cell>
        </row>
        <row r="649">
          <cell r="D649" t="str">
            <v>K181</v>
          </cell>
          <cell r="E649">
            <v>414100</v>
          </cell>
        </row>
        <row r="650">
          <cell r="D650" t="str">
            <v>K182</v>
          </cell>
          <cell r="E650">
            <v>416600</v>
          </cell>
        </row>
        <row r="651">
          <cell r="D651" t="str">
            <v>K183</v>
          </cell>
          <cell r="E651">
            <v>419100</v>
          </cell>
        </row>
        <row r="652">
          <cell r="D652" t="str">
            <v>K184</v>
          </cell>
          <cell r="E652">
            <v>421600</v>
          </cell>
        </row>
        <row r="653">
          <cell r="D653" t="str">
            <v>K185</v>
          </cell>
          <cell r="E653">
            <v>423500</v>
          </cell>
        </row>
        <row r="654">
          <cell r="D654" t="str">
            <v>K186</v>
          </cell>
          <cell r="E654">
            <v>425800</v>
          </cell>
        </row>
        <row r="655">
          <cell r="D655" t="str">
            <v>K187</v>
          </cell>
          <cell r="E655">
            <v>428000</v>
          </cell>
        </row>
        <row r="656">
          <cell r="D656" t="str">
            <v>K188</v>
          </cell>
          <cell r="E656">
            <v>430200</v>
          </cell>
        </row>
        <row r="657">
          <cell r="D657" t="str">
            <v>K189</v>
          </cell>
          <cell r="E657">
            <v>432300</v>
          </cell>
        </row>
        <row r="658">
          <cell r="D658" t="str">
            <v>K1810</v>
          </cell>
          <cell r="E658">
            <v>434400</v>
          </cell>
        </row>
        <row r="659">
          <cell r="D659" t="str">
            <v>K1811</v>
          </cell>
          <cell r="E659">
            <v>436500</v>
          </cell>
        </row>
        <row r="660">
          <cell r="D660" t="str">
            <v>K1812</v>
          </cell>
          <cell r="E660">
            <v>438700</v>
          </cell>
        </row>
        <row r="661">
          <cell r="D661" t="str">
            <v>K1813</v>
          </cell>
          <cell r="E661">
            <v>440500</v>
          </cell>
        </row>
        <row r="662">
          <cell r="D662" t="str">
            <v>K1814</v>
          </cell>
          <cell r="E662">
            <v>442400</v>
          </cell>
        </row>
        <row r="663">
          <cell r="D663" t="str">
            <v>K1815</v>
          </cell>
          <cell r="E663">
            <v>444400</v>
          </cell>
        </row>
        <row r="664">
          <cell r="D664" t="str">
            <v>K1816</v>
          </cell>
          <cell r="E664">
            <v>446400</v>
          </cell>
        </row>
        <row r="665">
          <cell r="D665" t="str">
            <v>K1817</v>
          </cell>
          <cell r="E665">
            <v>448300</v>
          </cell>
        </row>
        <row r="666">
          <cell r="D666" t="str">
            <v>K1818</v>
          </cell>
          <cell r="E666">
            <v>450100</v>
          </cell>
        </row>
        <row r="667">
          <cell r="D667" t="str">
            <v>K1819</v>
          </cell>
          <cell r="E667">
            <v>451900</v>
          </cell>
        </row>
        <row r="668">
          <cell r="D668" t="str">
            <v>K1820</v>
          </cell>
          <cell r="E668">
            <v>453700</v>
          </cell>
        </row>
        <row r="669">
          <cell r="D669" t="str">
            <v>K1821</v>
          </cell>
          <cell r="E669">
            <v>455500</v>
          </cell>
        </row>
        <row r="670">
          <cell r="D670" t="str">
            <v>K1822</v>
          </cell>
          <cell r="E670">
            <v>457000</v>
          </cell>
        </row>
        <row r="671">
          <cell r="D671" t="str">
            <v>K1823</v>
          </cell>
          <cell r="E671">
            <v>458500</v>
          </cell>
        </row>
        <row r="672">
          <cell r="D672" t="str">
            <v>K1824</v>
          </cell>
          <cell r="E672">
            <v>460000</v>
          </cell>
        </row>
        <row r="673">
          <cell r="D673" t="str">
            <v>K1825</v>
          </cell>
          <cell r="E673">
            <v>461400</v>
          </cell>
        </row>
        <row r="674">
          <cell r="D674" t="str">
            <v>K1826</v>
          </cell>
          <cell r="E674">
            <v>462700</v>
          </cell>
        </row>
        <row r="675">
          <cell r="D675" t="str">
            <v>K1827</v>
          </cell>
          <cell r="E675">
            <v>464000</v>
          </cell>
        </row>
        <row r="676">
          <cell r="D676" t="str">
            <v>K1828</v>
          </cell>
          <cell r="E676">
            <v>465200</v>
          </cell>
        </row>
        <row r="677">
          <cell r="D677" t="str">
            <v>K1829</v>
          </cell>
          <cell r="E677">
            <v>466200</v>
          </cell>
        </row>
        <row r="678">
          <cell r="D678" t="str">
            <v>K1830</v>
          </cell>
          <cell r="E678">
            <v>466900</v>
          </cell>
        </row>
        <row r="679">
          <cell r="D679" t="str">
            <v>K1831</v>
          </cell>
          <cell r="E679">
            <v>467700</v>
          </cell>
        </row>
        <row r="680">
          <cell r="D680" t="str">
            <v>K1832</v>
          </cell>
          <cell r="E680">
            <v>468400</v>
          </cell>
        </row>
        <row r="681">
          <cell r="D681" t="str">
            <v>K1833</v>
          </cell>
          <cell r="E681">
            <v>469100</v>
          </cell>
        </row>
        <row r="682">
          <cell r="D682" t="str">
            <v>K1834</v>
          </cell>
          <cell r="E682">
            <v>469900</v>
          </cell>
        </row>
        <row r="683">
          <cell r="D683" t="str">
            <v>K1835</v>
          </cell>
          <cell r="E683">
            <v>470600</v>
          </cell>
        </row>
        <row r="684">
          <cell r="D684" t="str">
            <v>K1836</v>
          </cell>
          <cell r="E684">
            <v>471400</v>
          </cell>
        </row>
        <row r="685">
          <cell r="D685" t="str">
            <v>K1837</v>
          </cell>
          <cell r="E685">
            <v>472200</v>
          </cell>
        </row>
        <row r="686">
          <cell r="D686" t="str">
            <v>K1838</v>
          </cell>
          <cell r="E686">
            <v>472900</v>
          </cell>
        </row>
        <row r="687">
          <cell r="D687" t="str">
            <v>K1839</v>
          </cell>
          <cell r="E687">
            <v>473700</v>
          </cell>
        </row>
        <row r="688">
          <cell r="D688" t="str">
            <v>K1840</v>
          </cell>
          <cell r="E688">
            <v>474500</v>
          </cell>
        </row>
        <row r="689">
          <cell r="D689" t="str">
            <v>K1841</v>
          </cell>
          <cell r="E689">
            <v>475300</v>
          </cell>
        </row>
        <row r="690">
          <cell r="D690" t="str">
            <v>K1842</v>
          </cell>
          <cell r="E690">
            <v>476000</v>
          </cell>
        </row>
        <row r="691">
          <cell r="D691" t="str">
            <v>K1843</v>
          </cell>
          <cell r="E691">
            <v>476800</v>
          </cell>
        </row>
        <row r="692">
          <cell r="D692" t="str">
            <v>K1844</v>
          </cell>
          <cell r="E692">
            <v>477400</v>
          </cell>
        </row>
        <row r="693">
          <cell r="D693" t="str">
            <v>K1845</v>
          </cell>
          <cell r="E693">
            <v>478200</v>
          </cell>
        </row>
        <row r="694">
          <cell r="D694" t="str">
            <v>K191</v>
          </cell>
          <cell r="E694">
            <v>465600</v>
          </cell>
        </row>
        <row r="695">
          <cell r="D695" t="str">
            <v>K192</v>
          </cell>
          <cell r="E695">
            <v>468700</v>
          </cell>
        </row>
        <row r="696">
          <cell r="D696" t="str">
            <v>K193</v>
          </cell>
          <cell r="E696">
            <v>471800</v>
          </cell>
        </row>
        <row r="697">
          <cell r="D697" t="str">
            <v>K194</v>
          </cell>
          <cell r="E697">
            <v>474900</v>
          </cell>
        </row>
        <row r="698">
          <cell r="D698" t="str">
            <v>K195</v>
          </cell>
          <cell r="E698">
            <v>477900</v>
          </cell>
        </row>
        <row r="699">
          <cell r="D699" t="str">
            <v>K196</v>
          </cell>
          <cell r="E699">
            <v>481000</v>
          </cell>
        </row>
        <row r="700">
          <cell r="D700" t="str">
            <v>K197</v>
          </cell>
          <cell r="E700">
            <v>484100</v>
          </cell>
        </row>
        <row r="701">
          <cell r="D701" t="str">
            <v>K198</v>
          </cell>
          <cell r="E701">
            <v>487200</v>
          </cell>
        </row>
        <row r="702">
          <cell r="D702" t="str">
            <v>K199</v>
          </cell>
          <cell r="E702">
            <v>490000</v>
          </cell>
        </row>
        <row r="703">
          <cell r="D703" t="str">
            <v>K1910</v>
          </cell>
          <cell r="E703">
            <v>493100</v>
          </cell>
        </row>
        <row r="704">
          <cell r="D704" t="str">
            <v>K1911</v>
          </cell>
          <cell r="E704">
            <v>496100</v>
          </cell>
        </row>
        <row r="705">
          <cell r="D705" t="str">
            <v>K1912</v>
          </cell>
          <cell r="E705">
            <v>499200</v>
          </cell>
        </row>
        <row r="706">
          <cell r="D706" t="str">
            <v>K1913</v>
          </cell>
          <cell r="E706">
            <v>501900</v>
          </cell>
        </row>
        <row r="707">
          <cell r="D707" t="str">
            <v>K1914</v>
          </cell>
          <cell r="E707">
            <v>504300</v>
          </cell>
        </row>
        <row r="708">
          <cell r="D708" t="str">
            <v>K1915</v>
          </cell>
          <cell r="E708">
            <v>506600</v>
          </cell>
        </row>
        <row r="709">
          <cell r="D709" t="str">
            <v>K1916</v>
          </cell>
          <cell r="E709">
            <v>509000</v>
          </cell>
        </row>
        <row r="710">
          <cell r="D710" t="str">
            <v>K1917</v>
          </cell>
          <cell r="E710">
            <v>511300</v>
          </cell>
        </row>
        <row r="711">
          <cell r="D711" t="str">
            <v>K1918</v>
          </cell>
          <cell r="E711">
            <v>512800</v>
          </cell>
        </row>
        <row r="712">
          <cell r="D712" t="str">
            <v>K1919</v>
          </cell>
          <cell r="E712">
            <v>514300</v>
          </cell>
        </row>
        <row r="713">
          <cell r="D713" t="str">
            <v>K1920</v>
          </cell>
          <cell r="E713">
            <v>515700</v>
          </cell>
        </row>
        <row r="714">
          <cell r="D714" t="str">
            <v>K1921</v>
          </cell>
          <cell r="E714">
            <v>516900</v>
          </cell>
        </row>
        <row r="715">
          <cell r="D715" t="str">
            <v>K1922</v>
          </cell>
          <cell r="E715">
            <v>518400</v>
          </cell>
        </row>
        <row r="716">
          <cell r="D716" t="str">
            <v>K1923</v>
          </cell>
          <cell r="E716">
            <v>519900</v>
          </cell>
        </row>
        <row r="717">
          <cell r="D717" t="str">
            <v>K1924</v>
          </cell>
          <cell r="E717">
            <v>521400</v>
          </cell>
        </row>
        <row r="718">
          <cell r="D718" t="str">
            <v>K1925</v>
          </cell>
          <cell r="E718">
            <v>522600</v>
          </cell>
        </row>
        <row r="719">
          <cell r="D719" t="str">
            <v>K1926</v>
          </cell>
          <cell r="E719">
            <v>523700</v>
          </cell>
        </row>
        <row r="720">
          <cell r="D720" t="str">
            <v>K1927</v>
          </cell>
          <cell r="E720">
            <v>524900</v>
          </cell>
        </row>
        <row r="721">
          <cell r="D721" t="str">
            <v>K1928</v>
          </cell>
          <cell r="E721">
            <v>526100</v>
          </cell>
        </row>
        <row r="722">
          <cell r="D722" t="str">
            <v>K1929</v>
          </cell>
          <cell r="E722">
            <v>527200</v>
          </cell>
        </row>
        <row r="723">
          <cell r="D723" t="str">
            <v>K1930</v>
          </cell>
          <cell r="E723">
            <v>528100</v>
          </cell>
        </row>
        <row r="724">
          <cell r="D724" t="str">
            <v>K1931</v>
          </cell>
          <cell r="E724">
            <v>529000</v>
          </cell>
        </row>
        <row r="725">
          <cell r="D725" t="str">
            <v>K1932</v>
          </cell>
          <cell r="E725">
            <v>529900</v>
          </cell>
        </row>
        <row r="726">
          <cell r="D726" t="str">
            <v>K1933</v>
          </cell>
          <cell r="E726">
            <v>530700</v>
          </cell>
        </row>
        <row r="727">
          <cell r="D727" t="str">
            <v>K1934</v>
          </cell>
          <cell r="E727">
            <v>531600</v>
          </cell>
        </row>
        <row r="728">
          <cell r="D728" t="str">
            <v>K1935</v>
          </cell>
          <cell r="E728">
            <v>532500</v>
          </cell>
        </row>
        <row r="729">
          <cell r="D729" t="str">
            <v>K1936</v>
          </cell>
          <cell r="E729">
            <v>533200</v>
          </cell>
        </row>
        <row r="730">
          <cell r="D730" t="str">
            <v>K1937</v>
          </cell>
          <cell r="E730">
            <v>534100</v>
          </cell>
        </row>
        <row r="731">
          <cell r="D731" t="str">
            <v>K1938</v>
          </cell>
          <cell r="E731">
            <v>535000</v>
          </cell>
        </row>
        <row r="732">
          <cell r="D732" t="str">
            <v>K1939</v>
          </cell>
          <cell r="E732">
            <v>535900</v>
          </cell>
        </row>
        <row r="733">
          <cell r="D733" t="str">
            <v>K1940</v>
          </cell>
          <cell r="E733">
            <v>536800</v>
          </cell>
        </row>
        <row r="734">
          <cell r="D734" t="str">
            <v>K1941</v>
          </cell>
          <cell r="E734">
            <v>537700</v>
          </cell>
        </row>
        <row r="735">
          <cell r="D735" t="str">
            <v>K1101</v>
          </cell>
          <cell r="E735">
            <v>529900</v>
          </cell>
        </row>
        <row r="736">
          <cell r="D736" t="str">
            <v>K1102</v>
          </cell>
          <cell r="E736">
            <v>532900</v>
          </cell>
        </row>
        <row r="737">
          <cell r="D737" t="str">
            <v>K1103</v>
          </cell>
          <cell r="E737">
            <v>536100</v>
          </cell>
        </row>
        <row r="738">
          <cell r="D738" t="str">
            <v>K1104</v>
          </cell>
          <cell r="E738">
            <v>539300</v>
          </cell>
        </row>
        <row r="739">
          <cell r="D739" t="str">
            <v>K1105</v>
          </cell>
          <cell r="E739">
            <v>542400</v>
          </cell>
        </row>
        <row r="740">
          <cell r="D740" t="str">
            <v>K1106</v>
          </cell>
          <cell r="E740">
            <v>544800</v>
          </cell>
        </row>
        <row r="741">
          <cell r="D741" t="str">
            <v>K1107</v>
          </cell>
          <cell r="E741">
            <v>547300</v>
          </cell>
        </row>
        <row r="742">
          <cell r="D742" t="str">
            <v>K1108</v>
          </cell>
          <cell r="E742">
            <v>549800</v>
          </cell>
        </row>
        <row r="743">
          <cell r="D743" t="str">
            <v>K1109</v>
          </cell>
          <cell r="E743">
            <v>552200</v>
          </cell>
        </row>
        <row r="744">
          <cell r="D744" t="str">
            <v>K11010</v>
          </cell>
          <cell r="E744">
            <v>554100</v>
          </cell>
        </row>
        <row r="745">
          <cell r="D745" t="str">
            <v>K11011</v>
          </cell>
          <cell r="E745">
            <v>555900</v>
          </cell>
        </row>
        <row r="746">
          <cell r="D746" t="str">
            <v>K11012</v>
          </cell>
          <cell r="E746">
            <v>557800</v>
          </cell>
        </row>
        <row r="747">
          <cell r="D747" t="str">
            <v>K11013</v>
          </cell>
          <cell r="E747">
            <v>559600</v>
          </cell>
        </row>
        <row r="748">
          <cell r="D748" t="str">
            <v>K11014</v>
          </cell>
          <cell r="E748">
            <v>561100</v>
          </cell>
        </row>
        <row r="749">
          <cell r="D749" t="str">
            <v>K11015</v>
          </cell>
          <cell r="E749">
            <v>562600</v>
          </cell>
        </row>
        <row r="750">
          <cell r="D750" t="str">
            <v>K11016</v>
          </cell>
          <cell r="E750">
            <v>563900</v>
          </cell>
        </row>
        <row r="751">
          <cell r="D751" t="str">
            <v>K11017</v>
          </cell>
          <cell r="E751">
            <v>565300</v>
          </cell>
        </row>
        <row r="752">
          <cell r="D752" t="str">
            <v>K11018</v>
          </cell>
          <cell r="E752">
            <v>566500</v>
          </cell>
        </row>
        <row r="753">
          <cell r="D753" t="str">
            <v>K11019</v>
          </cell>
          <cell r="E753">
            <v>567700</v>
          </cell>
        </row>
        <row r="754">
          <cell r="D754" t="str">
            <v>K11020</v>
          </cell>
          <cell r="E754">
            <v>568900</v>
          </cell>
        </row>
        <row r="755">
          <cell r="D755" t="str">
            <v>K11021</v>
          </cell>
          <cell r="E755">
            <v>570100</v>
          </cell>
        </row>
        <row r="756">
          <cell r="D756" t="str">
            <v>K110</v>
          </cell>
          <cell r="E756">
            <v>185800</v>
          </cell>
        </row>
        <row r="757">
          <cell r="D757" t="str">
            <v>K120</v>
          </cell>
          <cell r="E757">
            <v>213400</v>
          </cell>
        </row>
        <row r="758">
          <cell r="D758" t="str">
            <v>K130</v>
          </cell>
          <cell r="E758">
            <v>257600</v>
          </cell>
        </row>
        <row r="759">
          <cell r="D759" t="str">
            <v>K140</v>
          </cell>
          <cell r="E759">
            <v>277800</v>
          </cell>
        </row>
        <row r="760">
          <cell r="D760" t="str">
            <v>K150</v>
          </cell>
          <cell r="E760">
            <v>293200</v>
          </cell>
        </row>
        <row r="761">
          <cell r="D761" t="str">
            <v>K160</v>
          </cell>
          <cell r="E761">
            <v>319100</v>
          </cell>
        </row>
        <row r="762">
          <cell r="D762" t="str">
            <v>K170</v>
          </cell>
          <cell r="E762">
            <v>361600</v>
          </cell>
        </row>
        <row r="763">
          <cell r="D763" t="str">
            <v>K180</v>
          </cell>
          <cell r="E763">
            <v>395400</v>
          </cell>
        </row>
        <row r="764">
          <cell r="D764" t="str">
            <v>K190</v>
          </cell>
          <cell r="E764">
            <v>447500</v>
          </cell>
        </row>
        <row r="765">
          <cell r="D765" t="str">
            <v>K1100</v>
          </cell>
          <cell r="E765">
            <v>529500</v>
          </cell>
        </row>
        <row r="766">
          <cell r="D766" t="str">
            <v>K211</v>
          </cell>
          <cell r="E766">
            <v>160300</v>
          </cell>
        </row>
        <row r="767">
          <cell r="D767" t="str">
            <v>K212</v>
          </cell>
          <cell r="E767">
            <v>162000</v>
          </cell>
        </row>
        <row r="768">
          <cell r="D768" t="str">
            <v>K213</v>
          </cell>
          <cell r="E768">
            <v>163800</v>
          </cell>
        </row>
        <row r="769">
          <cell r="D769" t="str">
            <v>K214</v>
          </cell>
          <cell r="E769">
            <v>165500</v>
          </cell>
        </row>
        <row r="770">
          <cell r="D770" t="str">
            <v>K215</v>
          </cell>
          <cell r="E770">
            <v>167000</v>
          </cell>
        </row>
        <row r="771">
          <cell r="D771" t="str">
            <v>K216</v>
          </cell>
          <cell r="E771">
            <v>168900</v>
          </cell>
        </row>
        <row r="772">
          <cell r="D772" t="str">
            <v>K217</v>
          </cell>
          <cell r="E772">
            <v>170700</v>
          </cell>
        </row>
        <row r="773">
          <cell r="D773" t="str">
            <v>K218</v>
          </cell>
          <cell r="E773">
            <v>172600</v>
          </cell>
        </row>
        <row r="774">
          <cell r="D774" t="str">
            <v>K219</v>
          </cell>
          <cell r="E774">
            <v>174300</v>
          </cell>
        </row>
        <row r="775">
          <cell r="D775" t="str">
            <v>K2110</v>
          </cell>
          <cell r="E775">
            <v>176000</v>
          </cell>
        </row>
        <row r="776">
          <cell r="D776" t="str">
            <v>K2111</v>
          </cell>
          <cell r="E776">
            <v>177700</v>
          </cell>
        </row>
        <row r="777">
          <cell r="D777" t="str">
            <v>K2112</v>
          </cell>
          <cell r="E777">
            <v>179400</v>
          </cell>
        </row>
        <row r="778">
          <cell r="D778" t="str">
            <v>K2113</v>
          </cell>
          <cell r="E778">
            <v>181300</v>
          </cell>
        </row>
        <row r="779">
          <cell r="D779" t="str">
            <v>K2114</v>
          </cell>
          <cell r="E779">
            <v>183400</v>
          </cell>
        </row>
        <row r="780">
          <cell r="D780" t="str">
            <v>K2115</v>
          </cell>
          <cell r="E780">
            <v>185500</v>
          </cell>
        </row>
        <row r="781">
          <cell r="D781" t="str">
            <v>K2116</v>
          </cell>
          <cell r="E781">
            <v>187600</v>
          </cell>
        </row>
        <row r="782">
          <cell r="D782" t="str">
            <v>K2117</v>
          </cell>
          <cell r="E782">
            <v>189800</v>
          </cell>
        </row>
        <row r="783">
          <cell r="D783" t="str">
            <v>K2118</v>
          </cell>
          <cell r="E783">
            <v>192200</v>
          </cell>
        </row>
        <row r="784">
          <cell r="D784" t="str">
            <v>K2119</v>
          </cell>
          <cell r="E784">
            <v>194600</v>
          </cell>
        </row>
        <row r="785">
          <cell r="D785" t="str">
            <v>K2120</v>
          </cell>
          <cell r="E785">
            <v>197000</v>
          </cell>
        </row>
        <row r="786">
          <cell r="D786" t="str">
            <v>K2121</v>
          </cell>
          <cell r="E786">
            <v>199500</v>
          </cell>
        </row>
        <row r="787">
          <cell r="D787" t="str">
            <v>K2122</v>
          </cell>
          <cell r="E787">
            <v>201300</v>
          </cell>
        </row>
        <row r="788">
          <cell r="D788" t="str">
            <v>K2123</v>
          </cell>
          <cell r="E788">
            <v>203100</v>
          </cell>
        </row>
        <row r="789">
          <cell r="D789" t="str">
            <v>K2124</v>
          </cell>
          <cell r="E789">
            <v>204900</v>
          </cell>
        </row>
        <row r="790">
          <cell r="D790" t="str">
            <v>K2125</v>
          </cell>
          <cell r="E790">
            <v>206800</v>
          </cell>
        </row>
        <row r="791">
          <cell r="D791" t="str">
            <v>K2126</v>
          </cell>
          <cell r="E791">
            <v>208600</v>
          </cell>
        </row>
        <row r="792">
          <cell r="D792" t="str">
            <v>K2127</v>
          </cell>
          <cell r="E792">
            <v>210400</v>
          </cell>
        </row>
        <row r="793">
          <cell r="D793" t="str">
            <v>K2128</v>
          </cell>
          <cell r="E793">
            <v>212100</v>
          </cell>
        </row>
        <row r="794">
          <cell r="D794" t="str">
            <v>K2129</v>
          </cell>
          <cell r="E794">
            <v>214000</v>
          </cell>
        </row>
        <row r="795">
          <cell r="D795" t="str">
            <v>K2130</v>
          </cell>
          <cell r="E795">
            <v>215800</v>
          </cell>
        </row>
        <row r="796">
          <cell r="D796" t="str">
            <v>K2131</v>
          </cell>
          <cell r="E796">
            <v>217600</v>
          </cell>
        </row>
        <row r="797">
          <cell r="D797" t="str">
            <v>K2132</v>
          </cell>
          <cell r="E797">
            <v>219400</v>
          </cell>
        </row>
        <row r="798">
          <cell r="D798" t="str">
            <v>K2133</v>
          </cell>
          <cell r="E798">
            <v>221100</v>
          </cell>
        </row>
        <row r="799">
          <cell r="D799" t="str">
            <v>K2134</v>
          </cell>
          <cell r="E799">
            <v>222800</v>
          </cell>
        </row>
        <row r="800">
          <cell r="D800" t="str">
            <v>K2135</v>
          </cell>
          <cell r="E800">
            <v>224500</v>
          </cell>
        </row>
        <row r="801">
          <cell r="D801" t="str">
            <v>K2136</v>
          </cell>
          <cell r="E801">
            <v>226200</v>
          </cell>
        </row>
        <row r="802">
          <cell r="D802" t="str">
            <v>K2137</v>
          </cell>
          <cell r="E802">
            <v>227700</v>
          </cell>
        </row>
        <row r="803">
          <cell r="D803" t="str">
            <v>K2138</v>
          </cell>
          <cell r="E803">
            <v>229500</v>
          </cell>
        </row>
        <row r="804">
          <cell r="D804" t="str">
            <v>K2139</v>
          </cell>
          <cell r="E804">
            <v>231300</v>
          </cell>
        </row>
        <row r="805">
          <cell r="D805" t="str">
            <v>K2140</v>
          </cell>
          <cell r="E805">
            <v>233100</v>
          </cell>
        </row>
        <row r="806">
          <cell r="D806" t="str">
            <v>K2141</v>
          </cell>
          <cell r="E806">
            <v>234700</v>
          </cell>
        </row>
        <row r="807">
          <cell r="D807" t="str">
            <v>K2142</v>
          </cell>
          <cell r="E807">
            <v>236200</v>
          </cell>
        </row>
        <row r="808">
          <cell r="D808" t="str">
            <v>K2143</v>
          </cell>
          <cell r="E808">
            <v>237700</v>
          </cell>
        </row>
        <row r="809">
          <cell r="D809" t="str">
            <v>K2144</v>
          </cell>
          <cell r="E809">
            <v>239100</v>
          </cell>
        </row>
        <row r="810">
          <cell r="D810" t="str">
            <v>K2145</v>
          </cell>
          <cell r="E810">
            <v>240500</v>
          </cell>
        </row>
        <row r="811">
          <cell r="D811" t="str">
            <v>K2146</v>
          </cell>
          <cell r="E811">
            <v>241800</v>
          </cell>
        </row>
        <row r="812">
          <cell r="D812" t="str">
            <v>K2147</v>
          </cell>
          <cell r="E812">
            <v>243100</v>
          </cell>
        </row>
        <row r="813">
          <cell r="D813" t="str">
            <v>K2148</v>
          </cell>
          <cell r="E813">
            <v>244400</v>
          </cell>
        </row>
        <row r="814">
          <cell r="D814" t="str">
            <v>K2149</v>
          </cell>
          <cell r="E814">
            <v>245500</v>
          </cell>
        </row>
        <row r="815">
          <cell r="D815" t="str">
            <v>K2150</v>
          </cell>
          <cell r="E815">
            <v>246900</v>
          </cell>
        </row>
        <row r="816">
          <cell r="D816" t="str">
            <v>K2151</v>
          </cell>
          <cell r="E816">
            <v>248400</v>
          </cell>
        </row>
        <row r="817">
          <cell r="D817" t="str">
            <v>K2152</v>
          </cell>
          <cell r="E817">
            <v>249800</v>
          </cell>
        </row>
        <row r="818">
          <cell r="D818" t="str">
            <v>K2153</v>
          </cell>
          <cell r="E818">
            <v>251000</v>
          </cell>
        </row>
        <row r="819">
          <cell r="D819" t="str">
            <v>K2154</v>
          </cell>
          <cell r="E819">
            <v>252500</v>
          </cell>
        </row>
        <row r="820">
          <cell r="D820" t="str">
            <v>K2155</v>
          </cell>
          <cell r="E820">
            <v>253900</v>
          </cell>
        </row>
        <row r="821">
          <cell r="D821" t="str">
            <v>K2156</v>
          </cell>
          <cell r="E821">
            <v>255400</v>
          </cell>
        </row>
        <row r="822">
          <cell r="D822" t="str">
            <v>K2157</v>
          </cell>
          <cell r="E822">
            <v>256600</v>
          </cell>
        </row>
        <row r="823">
          <cell r="D823" t="str">
            <v>K2158</v>
          </cell>
          <cell r="E823">
            <v>257900</v>
          </cell>
        </row>
        <row r="824">
          <cell r="D824" t="str">
            <v>K2159</v>
          </cell>
          <cell r="E824">
            <v>259200</v>
          </cell>
        </row>
        <row r="825">
          <cell r="D825" t="str">
            <v>K2160</v>
          </cell>
          <cell r="E825">
            <v>260500</v>
          </cell>
        </row>
        <row r="826">
          <cell r="D826" t="str">
            <v>K2161</v>
          </cell>
          <cell r="E826">
            <v>261800</v>
          </cell>
        </row>
        <row r="827">
          <cell r="D827" t="str">
            <v>K2162</v>
          </cell>
          <cell r="E827">
            <v>263100</v>
          </cell>
        </row>
        <row r="828">
          <cell r="D828" t="str">
            <v>K2163</v>
          </cell>
          <cell r="E828">
            <v>264500</v>
          </cell>
        </row>
        <row r="829">
          <cell r="D829" t="str">
            <v>K2164</v>
          </cell>
          <cell r="E829">
            <v>265900</v>
          </cell>
        </row>
        <row r="830">
          <cell r="D830" t="str">
            <v>K2165</v>
          </cell>
          <cell r="E830">
            <v>267300</v>
          </cell>
        </row>
        <row r="831">
          <cell r="D831" t="str">
            <v>K2166</v>
          </cell>
          <cell r="E831">
            <v>268600</v>
          </cell>
        </row>
        <row r="832">
          <cell r="D832" t="str">
            <v>K2167</v>
          </cell>
          <cell r="E832">
            <v>270000</v>
          </cell>
        </row>
        <row r="833">
          <cell r="D833" t="str">
            <v>K2168</v>
          </cell>
          <cell r="E833">
            <v>271400</v>
          </cell>
        </row>
        <row r="834">
          <cell r="D834" t="str">
            <v>K2169</v>
          </cell>
          <cell r="E834">
            <v>272600</v>
          </cell>
        </row>
        <row r="835">
          <cell r="D835" t="str">
            <v>K2170</v>
          </cell>
          <cell r="E835">
            <v>274000</v>
          </cell>
        </row>
        <row r="836">
          <cell r="D836" t="str">
            <v>K2171</v>
          </cell>
          <cell r="E836">
            <v>275400</v>
          </cell>
        </row>
        <row r="837">
          <cell r="D837" t="str">
            <v>K2172</v>
          </cell>
          <cell r="E837">
            <v>276800</v>
          </cell>
        </row>
        <row r="838">
          <cell r="D838" t="str">
            <v>K2173</v>
          </cell>
          <cell r="E838">
            <v>278200</v>
          </cell>
        </row>
        <row r="839">
          <cell r="D839" t="str">
            <v>K2174</v>
          </cell>
          <cell r="E839">
            <v>279600</v>
          </cell>
        </row>
        <row r="840">
          <cell r="D840" t="str">
            <v>K2175</v>
          </cell>
          <cell r="E840">
            <v>281000</v>
          </cell>
        </row>
        <row r="841">
          <cell r="D841" t="str">
            <v>K2176</v>
          </cell>
          <cell r="E841">
            <v>282400</v>
          </cell>
        </row>
        <row r="842">
          <cell r="D842" t="str">
            <v>K2177</v>
          </cell>
          <cell r="E842">
            <v>283600</v>
          </cell>
        </row>
        <row r="843">
          <cell r="D843" t="str">
            <v>K2178</v>
          </cell>
          <cell r="E843">
            <v>284800</v>
          </cell>
        </row>
        <row r="844">
          <cell r="D844" t="str">
            <v>K2179</v>
          </cell>
          <cell r="E844">
            <v>286000</v>
          </cell>
        </row>
        <row r="845">
          <cell r="D845" t="str">
            <v>K2180</v>
          </cell>
          <cell r="E845">
            <v>287200</v>
          </cell>
        </row>
        <row r="846">
          <cell r="D846" t="str">
            <v>K2181</v>
          </cell>
          <cell r="E846">
            <v>288500</v>
          </cell>
        </row>
        <row r="847">
          <cell r="D847" t="str">
            <v>K2182</v>
          </cell>
          <cell r="E847">
            <v>289700</v>
          </cell>
        </row>
        <row r="848">
          <cell r="D848" t="str">
            <v>K2183</v>
          </cell>
          <cell r="E848">
            <v>291000</v>
          </cell>
        </row>
        <row r="849">
          <cell r="D849" t="str">
            <v>K2184</v>
          </cell>
          <cell r="E849">
            <v>292300</v>
          </cell>
        </row>
        <row r="850">
          <cell r="D850" t="str">
            <v>K2185</v>
          </cell>
          <cell r="E850">
            <v>293600</v>
          </cell>
        </row>
        <row r="851">
          <cell r="D851" t="str">
            <v>K2186</v>
          </cell>
          <cell r="E851">
            <v>294800</v>
          </cell>
        </row>
        <row r="852">
          <cell r="D852" t="str">
            <v>K2187</v>
          </cell>
          <cell r="E852">
            <v>296000</v>
          </cell>
        </row>
        <row r="853">
          <cell r="D853" t="str">
            <v>K2188</v>
          </cell>
          <cell r="E853">
            <v>297200</v>
          </cell>
        </row>
        <row r="854">
          <cell r="D854" t="str">
            <v>K2189</v>
          </cell>
          <cell r="E854">
            <v>298400</v>
          </cell>
        </row>
        <row r="855">
          <cell r="D855" t="str">
            <v>K2190</v>
          </cell>
          <cell r="E855">
            <v>299600</v>
          </cell>
        </row>
        <row r="856">
          <cell r="D856" t="str">
            <v>K2191</v>
          </cell>
          <cell r="E856">
            <v>300800</v>
          </cell>
        </row>
        <row r="857">
          <cell r="D857" t="str">
            <v>K2192</v>
          </cell>
          <cell r="E857">
            <v>302000</v>
          </cell>
        </row>
        <row r="858">
          <cell r="D858" t="str">
            <v>K2193</v>
          </cell>
          <cell r="E858">
            <v>302800</v>
          </cell>
        </row>
        <row r="859">
          <cell r="D859" t="str">
            <v>K2194</v>
          </cell>
          <cell r="E859">
            <v>304100</v>
          </cell>
        </row>
        <row r="860">
          <cell r="D860" t="str">
            <v>K2195</v>
          </cell>
          <cell r="E860">
            <v>305400</v>
          </cell>
        </row>
        <row r="861">
          <cell r="D861" t="str">
            <v>K2196</v>
          </cell>
          <cell r="E861">
            <v>306700</v>
          </cell>
        </row>
        <row r="862">
          <cell r="D862" t="str">
            <v>K2197</v>
          </cell>
          <cell r="E862">
            <v>307800</v>
          </cell>
        </row>
        <row r="863">
          <cell r="D863" t="str">
            <v>K2198</v>
          </cell>
          <cell r="E863">
            <v>309000</v>
          </cell>
        </row>
        <row r="864">
          <cell r="D864" t="str">
            <v>K2199</v>
          </cell>
          <cell r="E864">
            <v>310200</v>
          </cell>
        </row>
        <row r="865">
          <cell r="D865" t="str">
            <v>K21100</v>
          </cell>
          <cell r="E865">
            <v>311400</v>
          </cell>
        </row>
        <row r="866">
          <cell r="D866" t="str">
            <v>K21101</v>
          </cell>
          <cell r="E866">
            <v>312600</v>
          </cell>
        </row>
        <row r="867">
          <cell r="D867" t="str">
            <v>K21102</v>
          </cell>
          <cell r="E867">
            <v>313700</v>
          </cell>
        </row>
        <row r="868">
          <cell r="D868" t="str">
            <v>K21103</v>
          </cell>
          <cell r="E868">
            <v>314800</v>
          </cell>
        </row>
        <row r="869">
          <cell r="D869" t="str">
            <v>K21104</v>
          </cell>
          <cell r="E869">
            <v>315900</v>
          </cell>
        </row>
        <row r="870">
          <cell r="D870" t="str">
            <v>K21105</v>
          </cell>
          <cell r="E870">
            <v>316700</v>
          </cell>
        </row>
        <row r="871">
          <cell r="D871" t="str">
            <v>K21106</v>
          </cell>
          <cell r="E871">
            <v>317300</v>
          </cell>
        </row>
        <row r="872">
          <cell r="D872" t="str">
            <v>K21107</v>
          </cell>
          <cell r="E872">
            <v>317900</v>
          </cell>
        </row>
        <row r="873">
          <cell r="D873" t="str">
            <v>K21108</v>
          </cell>
          <cell r="E873">
            <v>318600</v>
          </cell>
        </row>
        <row r="874">
          <cell r="D874" t="str">
            <v>K21109</v>
          </cell>
          <cell r="E874">
            <v>319100</v>
          </cell>
        </row>
        <row r="875">
          <cell r="D875" t="str">
            <v>K21110</v>
          </cell>
          <cell r="E875">
            <v>319600</v>
          </cell>
        </row>
        <row r="876">
          <cell r="D876" t="str">
            <v>K21111</v>
          </cell>
          <cell r="E876">
            <v>320200</v>
          </cell>
        </row>
        <row r="877">
          <cell r="D877" t="str">
            <v>K21112</v>
          </cell>
          <cell r="E877">
            <v>320800</v>
          </cell>
        </row>
        <row r="878">
          <cell r="D878" t="str">
            <v>K21113</v>
          </cell>
          <cell r="E878">
            <v>321600</v>
          </cell>
        </row>
        <row r="879">
          <cell r="D879" t="str">
            <v>K21114</v>
          </cell>
          <cell r="E879">
            <v>322300</v>
          </cell>
        </row>
        <row r="880">
          <cell r="D880" t="str">
            <v>K21115</v>
          </cell>
          <cell r="E880">
            <v>323000</v>
          </cell>
        </row>
        <row r="881">
          <cell r="D881" t="str">
            <v>K21116</v>
          </cell>
          <cell r="E881">
            <v>323800</v>
          </cell>
        </row>
        <row r="882">
          <cell r="D882" t="str">
            <v>K21117</v>
          </cell>
          <cell r="E882">
            <v>324400</v>
          </cell>
        </row>
        <row r="883">
          <cell r="D883" t="str">
            <v>K21118</v>
          </cell>
          <cell r="E883">
            <v>325200</v>
          </cell>
        </row>
        <row r="884">
          <cell r="D884" t="str">
            <v>K21119</v>
          </cell>
          <cell r="E884">
            <v>326000</v>
          </cell>
        </row>
        <row r="885">
          <cell r="D885" t="str">
            <v>K21120</v>
          </cell>
          <cell r="E885">
            <v>326800</v>
          </cell>
        </row>
        <row r="886">
          <cell r="D886" t="str">
            <v>K21121</v>
          </cell>
          <cell r="E886">
            <v>327400</v>
          </cell>
        </row>
        <row r="887">
          <cell r="D887" t="str">
            <v>K21122</v>
          </cell>
          <cell r="E887">
            <v>327800</v>
          </cell>
        </row>
        <row r="888">
          <cell r="D888" t="str">
            <v>K21123</v>
          </cell>
          <cell r="E888">
            <v>328300</v>
          </cell>
        </row>
        <row r="889">
          <cell r="D889" t="str">
            <v>K21124</v>
          </cell>
          <cell r="E889">
            <v>328800</v>
          </cell>
        </row>
        <row r="890">
          <cell r="D890" t="str">
            <v>K21125</v>
          </cell>
          <cell r="E890">
            <v>329100</v>
          </cell>
        </row>
        <row r="891">
          <cell r="D891" t="str">
            <v>K221</v>
          </cell>
          <cell r="E891">
            <v>175900</v>
          </cell>
        </row>
        <row r="892">
          <cell r="D892" t="str">
            <v>K222</v>
          </cell>
          <cell r="E892">
            <v>177700</v>
          </cell>
        </row>
        <row r="893">
          <cell r="D893" t="str">
            <v>K223</v>
          </cell>
          <cell r="E893">
            <v>179500</v>
          </cell>
        </row>
        <row r="894">
          <cell r="D894" t="str">
            <v>K224</v>
          </cell>
          <cell r="E894">
            <v>181300</v>
          </cell>
        </row>
        <row r="895">
          <cell r="D895" t="str">
            <v>K225</v>
          </cell>
          <cell r="E895">
            <v>183200</v>
          </cell>
        </row>
        <row r="896">
          <cell r="D896" t="str">
            <v>K226</v>
          </cell>
          <cell r="E896">
            <v>185500</v>
          </cell>
        </row>
        <row r="897">
          <cell r="D897" t="str">
            <v>K227</v>
          </cell>
          <cell r="E897">
            <v>187800</v>
          </cell>
        </row>
        <row r="898">
          <cell r="D898" t="str">
            <v>K228</v>
          </cell>
          <cell r="E898">
            <v>190100</v>
          </cell>
        </row>
        <row r="899">
          <cell r="D899" t="str">
            <v>K229</v>
          </cell>
          <cell r="E899">
            <v>192300</v>
          </cell>
        </row>
        <row r="900">
          <cell r="D900" t="str">
            <v>K2210</v>
          </cell>
          <cell r="E900">
            <v>194900</v>
          </cell>
        </row>
        <row r="901">
          <cell r="D901" t="str">
            <v>K2211</v>
          </cell>
          <cell r="E901">
            <v>197400</v>
          </cell>
        </row>
        <row r="902">
          <cell r="D902" t="str">
            <v>K2212</v>
          </cell>
          <cell r="E902">
            <v>199900</v>
          </cell>
        </row>
        <row r="903">
          <cell r="D903" t="str">
            <v>K2213</v>
          </cell>
          <cell r="E903">
            <v>202300</v>
          </cell>
        </row>
        <row r="904">
          <cell r="D904" t="str">
            <v>K2214</v>
          </cell>
          <cell r="E904">
            <v>204100</v>
          </cell>
        </row>
        <row r="905">
          <cell r="D905" t="str">
            <v>K2215</v>
          </cell>
          <cell r="E905">
            <v>205900</v>
          </cell>
        </row>
        <row r="906">
          <cell r="D906" t="str">
            <v>K2216</v>
          </cell>
          <cell r="E906">
            <v>207700</v>
          </cell>
        </row>
        <row r="907">
          <cell r="D907" t="str">
            <v>K2217</v>
          </cell>
          <cell r="E907">
            <v>209600</v>
          </cell>
        </row>
        <row r="908">
          <cell r="D908" t="str">
            <v>K2218</v>
          </cell>
          <cell r="E908">
            <v>211500</v>
          </cell>
        </row>
        <row r="909">
          <cell r="D909" t="str">
            <v>K2219</v>
          </cell>
          <cell r="E909">
            <v>213400</v>
          </cell>
        </row>
        <row r="910">
          <cell r="D910" t="str">
            <v>K2220</v>
          </cell>
          <cell r="E910">
            <v>215200</v>
          </cell>
        </row>
        <row r="911">
          <cell r="D911" t="str">
            <v>K2221</v>
          </cell>
          <cell r="E911">
            <v>216900</v>
          </cell>
        </row>
        <row r="912">
          <cell r="D912" t="str">
            <v>K2222</v>
          </cell>
          <cell r="E912">
            <v>218700</v>
          </cell>
        </row>
        <row r="913">
          <cell r="D913" t="str">
            <v>K2223</v>
          </cell>
          <cell r="E913">
            <v>220500</v>
          </cell>
        </row>
        <row r="914">
          <cell r="D914" t="str">
            <v>K2224</v>
          </cell>
          <cell r="E914">
            <v>222300</v>
          </cell>
        </row>
        <row r="915">
          <cell r="D915" t="str">
            <v>K2225</v>
          </cell>
          <cell r="E915">
            <v>224000</v>
          </cell>
        </row>
        <row r="916">
          <cell r="D916" t="str">
            <v>K2226</v>
          </cell>
          <cell r="E916">
            <v>225700</v>
          </cell>
        </row>
        <row r="917">
          <cell r="D917" t="str">
            <v>K2227</v>
          </cell>
          <cell r="E917">
            <v>227400</v>
          </cell>
        </row>
        <row r="918">
          <cell r="D918" t="str">
            <v>K2228</v>
          </cell>
          <cell r="E918">
            <v>229100</v>
          </cell>
        </row>
        <row r="919">
          <cell r="D919" t="str">
            <v>K2229</v>
          </cell>
          <cell r="E919">
            <v>230600</v>
          </cell>
        </row>
        <row r="920">
          <cell r="D920" t="str">
            <v>K2230</v>
          </cell>
          <cell r="E920">
            <v>232400</v>
          </cell>
        </row>
        <row r="921">
          <cell r="D921" t="str">
            <v>K2231</v>
          </cell>
          <cell r="E921">
            <v>234200</v>
          </cell>
        </row>
        <row r="922">
          <cell r="D922" t="str">
            <v>K2232</v>
          </cell>
          <cell r="E922">
            <v>236000</v>
          </cell>
        </row>
        <row r="923">
          <cell r="D923" t="str">
            <v>K2233</v>
          </cell>
          <cell r="E923">
            <v>237600</v>
          </cell>
        </row>
        <row r="924">
          <cell r="D924" t="str">
            <v>K2234</v>
          </cell>
          <cell r="E924">
            <v>239200</v>
          </cell>
        </row>
        <row r="925">
          <cell r="D925" t="str">
            <v>K2235</v>
          </cell>
          <cell r="E925">
            <v>240800</v>
          </cell>
        </row>
        <row r="926">
          <cell r="D926" t="str">
            <v>K2236</v>
          </cell>
          <cell r="E926">
            <v>242300</v>
          </cell>
        </row>
        <row r="927">
          <cell r="D927" t="str">
            <v>K2237</v>
          </cell>
          <cell r="E927">
            <v>243700</v>
          </cell>
        </row>
        <row r="928">
          <cell r="D928" t="str">
            <v>K2238</v>
          </cell>
          <cell r="E928">
            <v>245200</v>
          </cell>
        </row>
        <row r="929">
          <cell r="D929" t="str">
            <v>K2239</v>
          </cell>
          <cell r="E929">
            <v>246700</v>
          </cell>
        </row>
        <row r="930">
          <cell r="D930" t="str">
            <v>K2240</v>
          </cell>
          <cell r="E930">
            <v>248200</v>
          </cell>
        </row>
        <row r="931">
          <cell r="D931" t="str">
            <v>K2241</v>
          </cell>
          <cell r="E931">
            <v>249700</v>
          </cell>
        </row>
        <row r="932">
          <cell r="D932" t="str">
            <v>K2242</v>
          </cell>
          <cell r="E932">
            <v>251100</v>
          </cell>
        </row>
        <row r="933">
          <cell r="D933" t="str">
            <v>K2243</v>
          </cell>
          <cell r="E933">
            <v>252600</v>
          </cell>
        </row>
        <row r="934">
          <cell r="D934" t="str">
            <v>K2244</v>
          </cell>
          <cell r="E934">
            <v>254100</v>
          </cell>
        </row>
        <row r="935">
          <cell r="D935" t="str">
            <v>K2245</v>
          </cell>
          <cell r="E935">
            <v>255300</v>
          </cell>
        </row>
        <row r="936">
          <cell r="D936" t="str">
            <v>K2246</v>
          </cell>
          <cell r="E936">
            <v>256800</v>
          </cell>
        </row>
        <row r="937">
          <cell r="D937" t="str">
            <v>K2247</v>
          </cell>
          <cell r="E937">
            <v>258200</v>
          </cell>
        </row>
        <row r="938">
          <cell r="D938" t="str">
            <v>K2248</v>
          </cell>
          <cell r="E938">
            <v>259700</v>
          </cell>
        </row>
        <row r="939">
          <cell r="D939" t="str">
            <v>K2249</v>
          </cell>
          <cell r="E939">
            <v>260900</v>
          </cell>
        </row>
        <row r="940">
          <cell r="D940" t="str">
            <v>K2250</v>
          </cell>
          <cell r="E940">
            <v>262400</v>
          </cell>
        </row>
        <row r="941">
          <cell r="D941" t="str">
            <v>K2251</v>
          </cell>
          <cell r="E941">
            <v>263900</v>
          </cell>
        </row>
        <row r="942">
          <cell r="D942" t="str">
            <v>K2252</v>
          </cell>
          <cell r="E942">
            <v>265400</v>
          </cell>
        </row>
        <row r="943">
          <cell r="D943" t="str">
            <v>K2253</v>
          </cell>
          <cell r="E943">
            <v>266600</v>
          </cell>
        </row>
        <row r="944">
          <cell r="D944" t="str">
            <v>K2254</v>
          </cell>
          <cell r="E944">
            <v>268100</v>
          </cell>
        </row>
        <row r="945">
          <cell r="D945" t="str">
            <v>K2255</v>
          </cell>
          <cell r="E945">
            <v>269800</v>
          </cell>
        </row>
        <row r="946">
          <cell r="D946" t="str">
            <v>K2256</v>
          </cell>
          <cell r="E946">
            <v>271400</v>
          </cell>
        </row>
        <row r="947">
          <cell r="D947" t="str">
            <v>K2257</v>
          </cell>
          <cell r="E947">
            <v>272800</v>
          </cell>
        </row>
        <row r="948">
          <cell r="D948" t="str">
            <v>K2258</v>
          </cell>
          <cell r="E948">
            <v>274500</v>
          </cell>
        </row>
        <row r="949">
          <cell r="D949" t="str">
            <v>K2259</v>
          </cell>
          <cell r="E949">
            <v>276200</v>
          </cell>
        </row>
        <row r="950">
          <cell r="D950" t="str">
            <v>K2260</v>
          </cell>
          <cell r="E950">
            <v>277900</v>
          </cell>
        </row>
        <row r="951">
          <cell r="D951" t="str">
            <v>K2261</v>
          </cell>
          <cell r="E951">
            <v>279500</v>
          </cell>
        </row>
        <row r="952">
          <cell r="D952" t="str">
            <v>K2262</v>
          </cell>
          <cell r="E952">
            <v>281100</v>
          </cell>
        </row>
        <row r="953">
          <cell r="D953" t="str">
            <v>K2263</v>
          </cell>
          <cell r="E953">
            <v>282700</v>
          </cell>
        </row>
        <row r="954">
          <cell r="D954" t="str">
            <v>K2264</v>
          </cell>
          <cell r="E954">
            <v>284300</v>
          </cell>
        </row>
        <row r="955">
          <cell r="D955" t="str">
            <v>K2265</v>
          </cell>
          <cell r="E955">
            <v>285800</v>
          </cell>
        </row>
        <row r="956">
          <cell r="D956" t="str">
            <v>K2266</v>
          </cell>
          <cell r="E956">
            <v>287300</v>
          </cell>
        </row>
        <row r="957">
          <cell r="D957" t="str">
            <v>K2267</v>
          </cell>
          <cell r="E957">
            <v>288800</v>
          </cell>
        </row>
        <row r="958">
          <cell r="D958" t="str">
            <v>K2268</v>
          </cell>
          <cell r="E958">
            <v>290300</v>
          </cell>
        </row>
        <row r="959">
          <cell r="D959" t="str">
            <v>K2269</v>
          </cell>
          <cell r="E959">
            <v>291900</v>
          </cell>
        </row>
        <row r="960">
          <cell r="D960" t="str">
            <v>K2270</v>
          </cell>
          <cell r="E960">
            <v>293500</v>
          </cell>
        </row>
        <row r="961">
          <cell r="D961" t="str">
            <v>K2271</v>
          </cell>
          <cell r="E961">
            <v>295100</v>
          </cell>
        </row>
        <row r="962">
          <cell r="D962" t="str">
            <v>K2272</v>
          </cell>
          <cell r="E962">
            <v>296700</v>
          </cell>
        </row>
        <row r="963">
          <cell r="D963" t="str">
            <v>K2273</v>
          </cell>
          <cell r="E963">
            <v>298100</v>
          </cell>
        </row>
        <row r="964">
          <cell r="D964" t="str">
            <v>K2274</v>
          </cell>
          <cell r="E964">
            <v>299500</v>
          </cell>
        </row>
        <row r="965">
          <cell r="D965" t="str">
            <v>K2275</v>
          </cell>
          <cell r="E965">
            <v>301000</v>
          </cell>
        </row>
        <row r="966">
          <cell r="D966" t="str">
            <v>K2276</v>
          </cell>
          <cell r="E966">
            <v>302500</v>
          </cell>
        </row>
        <row r="967">
          <cell r="D967" t="str">
            <v>K2277</v>
          </cell>
          <cell r="E967">
            <v>303700</v>
          </cell>
        </row>
        <row r="968">
          <cell r="D968" t="str">
            <v>K2278</v>
          </cell>
          <cell r="E968">
            <v>305200</v>
          </cell>
        </row>
        <row r="969">
          <cell r="D969" t="str">
            <v>K2279</v>
          </cell>
          <cell r="E969">
            <v>306700</v>
          </cell>
        </row>
        <row r="970">
          <cell r="D970" t="str">
            <v>K2280</v>
          </cell>
          <cell r="E970">
            <v>308200</v>
          </cell>
        </row>
        <row r="971">
          <cell r="D971" t="str">
            <v>K2281</v>
          </cell>
          <cell r="E971">
            <v>309700</v>
          </cell>
        </row>
        <row r="972">
          <cell r="D972" t="str">
            <v>K2282</v>
          </cell>
          <cell r="E972">
            <v>311100</v>
          </cell>
        </row>
        <row r="973">
          <cell r="D973" t="str">
            <v>K2283</v>
          </cell>
          <cell r="E973">
            <v>312500</v>
          </cell>
        </row>
        <row r="974">
          <cell r="D974" t="str">
            <v>K2284</v>
          </cell>
          <cell r="E974">
            <v>313900</v>
          </cell>
        </row>
        <row r="975">
          <cell r="D975" t="str">
            <v>K2285</v>
          </cell>
          <cell r="E975">
            <v>315100</v>
          </cell>
        </row>
        <row r="976">
          <cell r="D976" t="str">
            <v>K2286</v>
          </cell>
          <cell r="E976">
            <v>316600</v>
          </cell>
        </row>
        <row r="977">
          <cell r="D977" t="str">
            <v>K2287</v>
          </cell>
          <cell r="E977">
            <v>318100</v>
          </cell>
        </row>
        <row r="978">
          <cell r="D978" t="str">
            <v>K2288</v>
          </cell>
          <cell r="E978">
            <v>319600</v>
          </cell>
        </row>
        <row r="979">
          <cell r="D979" t="str">
            <v>K2289</v>
          </cell>
          <cell r="E979">
            <v>321100</v>
          </cell>
        </row>
        <row r="980">
          <cell r="D980" t="str">
            <v>K2290</v>
          </cell>
          <cell r="E980">
            <v>322600</v>
          </cell>
        </row>
        <row r="981">
          <cell r="D981" t="str">
            <v>K2291</v>
          </cell>
          <cell r="E981">
            <v>324100</v>
          </cell>
        </row>
        <row r="982">
          <cell r="D982" t="str">
            <v>K2292</v>
          </cell>
          <cell r="E982">
            <v>325600</v>
          </cell>
        </row>
        <row r="983">
          <cell r="D983" t="str">
            <v>K2293</v>
          </cell>
          <cell r="E983">
            <v>326900</v>
          </cell>
        </row>
        <row r="984">
          <cell r="D984" t="str">
            <v>K2294</v>
          </cell>
          <cell r="E984">
            <v>328300</v>
          </cell>
        </row>
        <row r="985">
          <cell r="D985" t="str">
            <v>K2295</v>
          </cell>
          <cell r="E985">
            <v>329700</v>
          </cell>
        </row>
        <row r="986">
          <cell r="D986" t="str">
            <v>K2296</v>
          </cell>
          <cell r="E986">
            <v>331100</v>
          </cell>
        </row>
        <row r="987">
          <cell r="D987" t="str">
            <v>K2297</v>
          </cell>
          <cell r="E987">
            <v>332300</v>
          </cell>
        </row>
        <row r="988">
          <cell r="D988" t="str">
            <v>K2298</v>
          </cell>
          <cell r="E988">
            <v>333600</v>
          </cell>
        </row>
        <row r="989">
          <cell r="D989" t="str">
            <v>K2299</v>
          </cell>
          <cell r="E989">
            <v>334900</v>
          </cell>
        </row>
        <row r="990">
          <cell r="D990" t="str">
            <v>K22100</v>
          </cell>
          <cell r="E990">
            <v>336200</v>
          </cell>
        </row>
        <row r="991">
          <cell r="D991" t="str">
            <v>K22101</v>
          </cell>
          <cell r="E991">
            <v>337600</v>
          </cell>
        </row>
        <row r="992">
          <cell r="D992" t="str">
            <v>K22102</v>
          </cell>
          <cell r="E992">
            <v>338600</v>
          </cell>
        </row>
        <row r="993">
          <cell r="D993" t="str">
            <v>K22103</v>
          </cell>
          <cell r="E993">
            <v>339800</v>
          </cell>
        </row>
        <row r="994">
          <cell r="D994" t="str">
            <v>K22104</v>
          </cell>
          <cell r="E994">
            <v>341000</v>
          </cell>
        </row>
        <row r="995">
          <cell r="D995" t="str">
            <v>K22105</v>
          </cell>
          <cell r="E995">
            <v>342100</v>
          </cell>
        </row>
        <row r="996">
          <cell r="D996" t="str">
            <v>K22106</v>
          </cell>
          <cell r="E996">
            <v>343200</v>
          </cell>
        </row>
        <row r="997">
          <cell r="D997" t="str">
            <v>K22107</v>
          </cell>
          <cell r="E997">
            <v>344300</v>
          </cell>
        </row>
        <row r="998">
          <cell r="D998" t="str">
            <v>K22108</v>
          </cell>
          <cell r="E998">
            <v>345400</v>
          </cell>
        </row>
        <row r="999">
          <cell r="D999" t="str">
            <v>K22109</v>
          </cell>
          <cell r="E999">
            <v>346600</v>
          </cell>
        </row>
        <row r="1000">
          <cell r="D1000" t="str">
            <v>K22110</v>
          </cell>
          <cell r="E1000">
            <v>347600</v>
          </cell>
        </row>
        <row r="1001">
          <cell r="D1001" t="str">
            <v>K22111</v>
          </cell>
          <cell r="E1001">
            <v>348600</v>
          </cell>
        </row>
        <row r="1002">
          <cell r="D1002" t="str">
            <v>K22112</v>
          </cell>
          <cell r="E1002">
            <v>349600</v>
          </cell>
        </row>
        <row r="1003">
          <cell r="D1003" t="str">
            <v>K22113</v>
          </cell>
          <cell r="E1003">
            <v>350500</v>
          </cell>
        </row>
        <row r="1004">
          <cell r="D1004" t="str">
            <v>K22114</v>
          </cell>
          <cell r="E1004">
            <v>351400</v>
          </cell>
        </row>
        <row r="1005">
          <cell r="D1005" t="str">
            <v>K22115</v>
          </cell>
          <cell r="E1005">
            <v>352400</v>
          </cell>
        </row>
        <row r="1006">
          <cell r="D1006" t="str">
            <v>K22116</v>
          </cell>
          <cell r="E1006">
            <v>353400</v>
          </cell>
        </row>
        <row r="1007">
          <cell r="D1007" t="str">
            <v>K22117</v>
          </cell>
          <cell r="E1007">
            <v>354500</v>
          </cell>
        </row>
        <row r="1008">
          <cell r="D1008" t="str">
            <v>K22118</v>
          </cell>
          <cell r="E1008">
            <v>355000</v>
          </cell>
        </row>
        <row r="1009">
          <cell r="D1009" t="str">
            <v>K22119</v>
          </cell>
          <cell r="E1009">
            <v>355600</v>
          </cell>
        </row>
        <row r="1010">
          <cell r="D1010" t="str">
            <v>K22120</v>
          </cell>
          <cell r="E1010">
            <v>356200</v>
          </cell>
        </row>
        <row r="1011">
          <cell r="D1011" t="str">
            <v>K22121</v>
          </cell>
          <cell r="E1011">
            <v>356600</v>
          </cell>
        </row>
        <row r="1012">
          <cell r="D1012" t="str">
            <v>K22122</v>
          </cell>
          <cell r="E1012">
            <v>357000</v>
          </cell>
        </row>
        <row r="1013">
          <cell r="D1013" t="str">
            <v>K22123</v>
          </cell>
          <cell r="E1013">
            <v>357500</v>
          </cell>
        </row>
        <row r="1014">
          <cell r="D1014" t="str">
            <v>K22124</v>
          </cell>
          <cell r="E1014">
            <v>357900</v>
          </cell>
        </row>
        <row r="1015">
          <cell r="D1015" t="str">
            <v>K22125</v>
          </cell>
          <cell r="E1015">
            <v>358300</v>
          </cell>
        </row>
        <row r="1016">
          <cell r="D1016" t="str">
            <v>K22126</v>
          </cell>
          <cell r="E1016">
            <v>358700</v>
          </cell>
        </row>
        <row r="1017">
          <cell r="D1017" t="str">
            <v>K22127</v>
          </cell>
          <cell r="E1017">
            <v>359200</v>
          </cell>
        </row>
        <row r="1018">
          <cell r="D1018" t="str">
            <v>K22128</v>
          </cell>
          <cell r="E1018">
            <v>359600</v>
          </cell>
        </row>
        <row r="1019">
          <cell r="D1019" t="str">
            <v>K22129</v>
          </cell>
          <cell r="E1019">
            <v>360000</v>
          </cell>
        </row>
        <row r="1020">
          <cell r="D1020" t="str">
            <v>K22130</v>
          </cell>
          <cell r="E1020">
            <v>360400</v>
          </cell>
        </row>
        <row r="1021">
          <cell r="D1021" t="str">
            <v>K22131</v>
          </cell>
          <cell r="E1021">
            <v>360800</v>
          </cell>
        </row>
        <row r="1022">
          <cell r="D1022" t="str">
            <v>K22132</v>
          </cell>
          <cell r="E1022">
            <v>361200</v>
          </cell>
        </row>
        <row r="1023">
          <cell r="D1023" t="str">
            <v>K22133</v>
          </cell>
          <cell r="E1023">
            <v>361400</v>
          </cell>
        </row>
        <row r="1024">
          <cell r="D1024" t="str">
            <v>K22134</v>
          </cell>
          <cell r="E1024">
            <v>361900</v>
          </cell>
        </row>
        <row r="1025">
          <cell r="D1025" t="str">
            <v>K22135</v>
          </cell>
          <cell r="E1025">
            <v>362400</v>
          </cell>
        </row>
        <row r="1026">
          <cell r="D1026" t="str">
            <v>K22136</v>
          </cell>
          <cell r="E1026">
            <v>362700</v>
          </cell>
        </row>
        <row r="1027">
          <cell r="D1027" t="str">
            <v>K22137</v>
          </cell>
          <cell r="E1027">
            <v>363000</v>
          </cell>
        </row>
        <row r="1028">
          <cell r="D1028" t="str">
            <v>K22138</v>
          </cell>
          <cell r="E1028">
            <v>363400</v>
          </cell>
        </row>
        <row r="1029">
          <cell r="D1029" t="str">
            <v>K22139</v>
          </cell>
          <cell r="E1029">
            <v>363900</v>
          </cell>
        </row>
        <row r="1030">
          <cell r="D1030" t="str">
            <v>K22140</v>
          </cell>
          <cell r="E1030">
            <v>364400</v>
          </cell>
        </row>
        <row r="1031">
          <cell r="D1031" t="str">
            <v>K22141</v>
          </cell>
          <cell r="E1031">
            <v>364700</v>
          </cell>
        </row>
        <row r="1032">
          <cell r="D1032" t="str">
            <v>K22142</v>
          </cell>
          <cell r="E1032">
            <v>365200</v>
          </cell>
        </row>
        <row r="1033">
          <cell r="D1033" t="str">
            <v>K22143</v>
          </cell>
          <cell r="E1033">
            <v>365700</v>
          </cell>
        </row>
        <row r="1034">
          <cell r="D1034" t="str">
            <v>K22144</v>
          </cell>
          <cell r="E1034">
            <v>366200</v>
          </cell>
        </row>
        <row r="1035">
          <cell r="D1035" t="str">
            <v>K22145</v>
          </cell>
          <cell r="E1035">
            <v>366500</v>
          </cell>
        </row>
        <row r="1036">
          <cell r="D1036" t="str">
            <v>K231</v>
          </cell>
          <cell r="E1036">
            <v>202500</v>
          </cell>
        </row>
        <row r="1037">
          <cell r="D1037" t="str">
            <v>K232</v>
          </cell>
          <cell r="E1037">
            <v>204500</v>
          </cell>
        </row>
        <row r="1038">
          <cell r="D1038" t="str">
            <v>K233</v>
          </cell>
          <cell r="E1038">
            <v>206500</v>
          </cell>
        </row>
        <row r="1039">
          <cell r="D1039" t="str">
            <v>K234</v>
          </cell>
          <cell r="E1039">
            <v>208500</v>
          </cell>
        </row>
        <row r="1040">
          <cell r="D1040" t="str">
            <v>K235</v>
          </cell>
          <cell r="E1040">
            <v>210500</v>
          </cell>
        </row>
        <row r="1041">
          <cell r="D1041" t="str">
            <v>K236</v>
          </cell>
          <cell r="E1041">
            <v>212500</v>
          </cell>
        </row>
        <row r="1042">
          <cell r="D1042" t="str">
            <v>K237</v>
          </cell>
          <cell r="E1042">
            <v>214500</v>
          </cell>
        </row>
        <row r="1043">
          <cell r="D1043" t="str">
            <v>K238</v>
          </cell>
          <cell r="E1043">
            <v>216400</v>
          </cell>
        </row>
        <row r="1044">
          <cell r="D1044" t="str">
            <v>K239</v>
          </cell>
          <cell r="E1044">
            <v>218500</v>
          </cell>
        </row>
        <row r="1045">
          <cell r="D1045" t="str">
            <v>K2310</v>
          </cell>
          <cell r="E1045">
            <v>220300</v>
          </cell>
        </row>
        <row r="1046">
          <cell r="D1046" t="str">
            <v>K2311</v>
          </cell>
          <cell r="E1046">
            <v>222100</v>
          </cell>
        </row>
        <row r="1047">
          <cell r="D1047" t="str">
            <v>K2312</v>
          </cell>
          <cell r="E1047">
            <v>223900</v>
          </cell>
        </row>
        <row r="1048">
          <cell r="D1048" t="str">
            <v>K2313</v>
          </cell>
          <cell r="E1048">
            <v>225800</v>
          </cell>
        </row>
        <row r="1049">
          <cell r="D1049" t="str">
            <v>K2314</v>
          </cell>
          <cell r="E1049">
            <v>227700</v>
          </cell>
        </row>
        <row r="1050">
          <cell r="D1050" t="str">
            <v>K2315</v>
          </cell>
          <cell r="E1050">
            <v>229600</v>
          </cell>
        </row>
        <row r="1051">
          <cell r="D1051" t="str">
            <v>K2316</v>
          </cell>
          <cell r="E1051">
            <v>231500</v>
          </cell>
        </row>
        <row r="1052">
          <cell r="D1052" t="str">
            <v>K2317</v>
          </cell>
          <cell r="E1052">
            <v>233100</v>
          </cell>
        </row>
        <row r="1053">
          <cell r="D1053" t="str">
            <v>K2318</v>
          </cell>
          <cell r="E1053">
            <v>234900</v>
          </cell>
        </row>
        <row r="1054">
          <cell r="D1054" t="str">
            <v>K2319</v>
          </cell>
          <cell r="E1054">
            <v>236700</v>
          </cell>
        </row>
        <row r="1055">
          <cell r="D1055" t="str">
            <v>K2320</v>
          </cell>
          <cell r="E1055">
            <v>238500</v>
          </cell>
        </row>
        <row r="1056">
          <cell r="D1056" t="str">
            <v>K2321</v>
          </cell>
          <cell r="E1056">
            <v>240300</v>
          </cell>
        </row>
        <row r="1057">
          <cell r="D1057" t="str">
            <v>K2322</v>
          </cell>
          <cell r="E1057">
            <v>241800</v>
          </cell>
        </row>
        <row r="1058">
          <cell r="D1058" t="str">
            <v>K2323</v>
          </cell>
          <cell r="E1058">
            <v>243300</v>
          </cell>
        </row>
        <row r="1059">
          <cell r="D1059" t="str">
            <v>K2324</v>
          </cell>
          <cell r="E1059">
            <v>244700</v>
          </cell>
        </row>
        <row r="1060">
          <cell r="D1060" t="str">
            <v>K2325</v>
          </cell>
          <cell r="E1060">
            <v>246100</v>
          </cell>
        </row>
        <row r="1061">
          <cell r="D1061" t="str">
            <v>K2326</v>
          </cell>
          <cell r="E1061">
            <v>247700</v>
          </cell>
        </row>
        <row r="1062">
          <cell r="D1062" t="str">
            <v>K2327</v>
          </cell>
          <cell r="E1062">
            <v>249300</v>
          </cell>
        </row>
        <row r="1063">
          <cell r="D1063" t="str">
            <v>K2328</v>
          </cell>
          <cell r="E1063">
            <v>250900</v>
          </cell>
        </row>
        <row r="1064">
          <cell r="D1064" t="str">
            <v>K2329</v>
          </cell>
          <cell r="E1064">
            <v>252300</v>
          </cell>
        </row>
        <row r="1065">
          <cell r="D1065" t="str">
            <v>K2330</v>
          </cell>
          <cell r="E1065">
            <v>253700</v>
          </cell>
        </row>
        <row r="1066">
          <cell r="D1066" t="str">
            <v>K2331</v>
          </cell>
          <cell r="E1066">
            <v>255200</v>
          </cell>
        </row>
        <row r="1067">
          <cell r="D1067" t="str">
            <v>K2332</v>
          </cell>
          <cell r="E1067">
            <v>256700</v>
          </cell>
        </row>
        <row r="1068">
          <cell r="D1068" t="str">
            <v>K2333</v>
          </cell>
          <cell r="E1068">
            <v>257900</v>
          </cell>
        </row>
        <row r="1069">
          <cell r="D1069" t="str">
            <v>K2334</v>
          </cell>
          <cell r="E1069">
            <v>259400</v>
          </cell>
        </row>
        <row r="1070">
          <cell r="D1070" t="str">
            <v>K2335</v>
          </cell>
          <cell r="E1070">
            <v>260800</v>
          </cell>
        </row>
        <row r="1071">
          <cell r="D1071" t="str">
            <v>K2336</v>
          </cell>
          <cell r="E1071">
            <v>262300</v>
          </cell>
        </row>
        <row r="1072">
          <cell r="D1072" t="str">
            <v>K2337</v>
          </cell>
          <cell r="E1072">
            <v>263500</v>
          </cell>
        </row>
        <row r="1073">
          <cell r="D1073" t="str">
            <v>K2338</v>
          </cell>
          <cell r="E1073">
            <v>265000</v>
          </cell>
        </row>
        <row r="1074">
          <cell r="D1074" t="str">
            <v>K2339</v>
          </cell>
          <cell r="E1074">
            <v>266500</v>
          </cell>
        </row>
        <row r="1075">
          <cell r="D1075" t="str">
            <v>K2340</v>
          </cell>
          <cell r="E1075">
            <v>267900</v>
          </cell>
        </row>
        <row r="1076">
          <cell r="D1076" t="str">
            <v>K2341</v>
          </cell>
          <cell r="E1076">
            <v>269200</v>
          </cell>
        </row>
        <row r="1077">
          <cell r="D1077" t="str">
            <v>K2342</v>
          </cell>
          <cell r="E1077">
            <v>270900</v>
          </cell>
        </row>
        <row r="1078">
          <cell r="D1078" t="str">
            <v>K2343</v>
          </cell>
          <cell r="E1078">
            <v>272600</v>
          </cell>
        </row>
        <row r="1079">
          <cell r="D1079" t="str">
            <v>K2344</v>
          </cell>
          <cell r="E1079">
            <v>274200</v>
          </cell>
        </row>
        <row r="1080">
          <cell r="D1080" t="str">
            <v>K2345</v>
          </cell>
          <cell r="E1080">
            <v>275700</v>
          </cell>
        </row>
        <row r="1081">
          <cell r="D1081" t="str">
            <v>K2346</v>
          </cell>
          <cell r="E1081">
            <v>277400</v>
          </cell>
        </row>
        <row r="1082">
          <cell r="D1082" t="str">
            <v>K2347</v>
          </cell>
          <cell r="E1082">
            <v>279100</v>
          </cell>
        </row>
        <row r="1083">
          <cell r="D1083" t="str">
            <v>K2348</v>
          </cell>
          <cell r="E1083">
            <v>280800</v>
          </cell>
        </row>
        <row r="1084">
          <cell r="D1084" t="str">
            <v>K2349</v>
          </cell>
          <cell r="E1084">
            <v>282600</v>
          </cell>
        </row>
        <row r="1085">
          <cell r="D1085" t="str">
            <v>K2350</v>
          </cell>
          <cell r="E1085">
            <v>284300</v>
          </cell>
        </row>
        <row r="1086">
          <cell r="D1086" t="str">
            <v>K2351</v>
          </cell>
          <cell r="E1086">
            <v>286000</v>
          </cell>
        </row>
        <row r="1087">
          <cell r="D1087" t="str">
            <v>K2352</v>
          </cell>
          <cell r="E1087">
            <v>287700</v>
          </cell>
        </row>
        <row r="1088">
          <cell r="D1088" t="str">
            <v>K2353</v>
          </cell>
          <cell r="E1088">
            <v>289200</v>
          </cell>
        </row>
        <row r="1089">
          <cell r="D1089" t="str">
            <v>K2354</v>
          </cell>
          <cell r="E1089">
            <v>291000</v>
          </cell>
        </row>
        <row r="1090">
          <cell r="D1090" t="str">
            <v>K2355</v>
          </cell>
          <cell r="E1090">
            <v>292800</v>
          </cell>
        </row>
        <row r="1091">
          <cell r="D1091" t="str">
            <v>K2356</v>
          </cell>
          <cell r="E1091">
            <v>294600</v>
          </cell>
        </row>
        <row r="1092">
          <cell r="D1092" t="str">
            <v>K2357</v>
          </cell>
          <cell r="E1092">
            <v>296200</v>
          </cell>
        </row>
        <row r="1093">
          <cell r="D1093" t="str">
            <v>K2358</v>
          </cell>
          <cell r="E1093">
            <v>298000</v>
          </cell>
        </row>
        <row r="1094">
          <cell r="D1094" t="str">
            <v>K2359</v>
          </cell>
          <cell r="E1094">
            <v>299800</v>
          </cell>
        </row>
        <row r="1095">
          <cell r="D1095" t="str">
            <v>K2360</v>
          </cell>
          <cell r="E1095">
            <v>301600</v>
          </cell>
        </row>
        <row r="1096">
          <cell r="D1096" t="str">
            <v>K2361</v>
          </cell>
          <cell r="E1096">
            <v>303200</v>
          </cell>
        </row>
        <row r="1097">
          <cell r="D1097" t="str">
            <v>K2362</v>
          </cell>
          <cell r="E1097">
            <v>305000</v>
          </cell>
        </row>
        <row r="1098">
          <cell r="D1098" t="str">
            <v>K2363</v>
          </cell>
          <cell r="E1098">
            <v>306800</v>
          </cell>
        </row>
        <row r="1099">
          <cell r="D1099" t="str">
            <v>K2364</v>
          </cell>
          <cell r="E1099">
            <v>308600</v>
          </cell>
        </row>
        <row r="1100">
          <cell r="D1100" t="str">
            <v>K2365</v>
          </cell>
          <cell r="E1100">
            <v>310100</v>
          </cell>
        </row>
        <row r="1101">
          <cell r="D1101" t="str">
            <v>K2366</v>
          </cell>
          <cell r="E1101">
            <v>311800</v>
          </cell>
        </row>
        <row r="1102">
          <cell r="D1102" t="str">
            <v>K2367</v>
          </cell>
          <cell r="E1102">
            <v>313500</v>
          </cell>
        </row>
        <row r="1103">
          <cell r="D1103" t="str">
            <v>K2368</v>
          </cell>
          <cell r="E1103">
            <v>315200</v>
          </cell>
        </row>
        <row r="1104">
          <cell r="D1104" t="str">
            <v>K2369</v>
          </cell>
          <cell r="E1104">
            <v>316800</v>
          </cell>
        </row>
        <row r="1105">
          <cell r="D1105" t="str">
            <v>K2370</v>
          </cell>
          <cell r="E1105">
            <v>318300</v>
          </cell>
        </row>
        <row r="1106">
          <cell r="D1106" t="str">
            <v>K2371</v>
          </cell>
          <cell r="E1106">
            <v>319800</v>
          </cell>
        </row>
        <row r="1107">
          <cell r="D1107" t="str">
            <v>K2372</v>
          </cell>
          <cell r="E1107">
            <v>321300</v>
          </cell>
        </row>
        <row r="1108">
          <cell r="D1108" t="str">
            <v>K2373</v>
          </cell>
          <cell r="E1108">
            <v>322300</v>
          </cell>
        </row>
        <row r="1109">
          <cell r="D1109" t="str">
            <v>K2374</v>
          </cell>
          <cell r="E1109">
            <v>324000</v>
          </cell>
        </row>
        <row r="1110">
          <cell r="D1110" t="str">
            <v>K2375</v>
          </cell>
          <cell r="E1110">
            <v>325700</v>
          </cell>
        </row>
        <row r="1111">
          <cell r="D1111" t="str">
            <v>K2376</v>
          </cell>
          <cell r="E1111">
            <v>327400</v>
          </cell>
        </row>
        <row r="1112">
          <cell r="D1112" t="str">
            <v>K2377</v>
          </cell>
          <cell r="E1112">
            <v>329200</v>
          </cell>
        </row>
        <row r="1113">
          <cell r="D1113" t="str">
            <v>K2378</v>
          </cell>
          <cell r="E1113">
            <v>330900</v>
          </cell>
        </row>
        <row r="1114">
          <cell r="D1114" t="str">
            <v>K2379</v>
          </cell>
          <cell r="E1114">
            <v>332500</v>
          </cell>
        </row>
        <row r="1115">
          <cell r="D1115" t="str">
            <v>K2380</v>
          </cell>
          <cell r="E1115">
            <v>334200</v>
          </cell>
        </row>
        <row r="1116">
          <cell r="D1116" t="str">
            <v>K2381</v>
          </cell>
          <cell r="E1116">
            <v>335900</v>
          </cell>
        </row>
        <row r="1117">
          <cell r="D1117" t="str">
            <v>K2382</v>
          </cell>
          <cell r="E1117">
            <v>337600</v>
          </cell>
        </row>
        <row r="1118">
          <cell r="D1118" t="str">
            <v>K2383</v>
          </cell>
          <cell r="E1118">
            <v>339300</v>
          </cell>
        </row>
        <row r="1119">
          <cell r="D1119" t="str">
            <v>K2384</v>
          </cell>
          <cell r="E1119">
            <v>341000</v>
          </cell>
        </row>
        <row r="1120">
          <cell r="D1120" t="str">
            <v>K2385</v>
          </cell>
          <cell r="E1120">
            <v>342500</v>
          </cell>
        </row>
        <row r="1121">
          <cell r="D1121" t="str">
            <v>K2386</v>
          </cell>
          <cell r="E1121">
            <v>344000</v>
          </cell>
        </row>
        <row r="1122">
          <cell r="D1122" t="str">
            <v>K2387</v>
          </cell>
          <cell r="E1122">
            <v>345500</v>
          </cell>
        </row>
        <row r="1123">
          <cell r="D1123" t="str">
            <v>K2388</v>
          </cell>
          <cell r="E1123">
            <v>347000</v>
          </cell>
        </row>
        <row r="1124">
          <cell r="D1124" t="str">
            <v>K2389</v>
          </cell>
          <cell r="E1124">
            <v>348300</v>
          </cell>
        </row>
        <row r="1125">
          <cell r="D1125" t="str">
            <v>K2390</v>
          </cell>
          <cell r="E1125">
            <v>349600</v>
          </cell>
        </row>
        <row r="1126">
          <cell r="D1126" t="str">
            <v>K2391</v>
          </cell>
          <cell r="E1126">
            <v>350900</v>
          </cell>
        </row>
        <row r="1127">
          <cell r="D1127" t="str">
            <v>K2392</v>
          </cell>
          <cell r="E1127">
            <v>352300</v>
          </cell>
        </row>
        <row r="1128">
          <cell r="D1128" t="str">
            <v>K2393</v>
          </cell>
          <cell r="E1128">
            <v>353700</v>
          </cell>
        </row>
        <row r="1129">
          <cell r="D1129" t="str">
            <v>K2394</v>
          </cell>
          <cell r="E1129">
            <v>355200</v>
          </cell>
        </row>
        <row r="1130">
          <cell r="D1130" t="str">
            <v>K2395</v>
          </cell>
          <cell r="E1130">
            <v>356700</v>
          </cell>
        </row>
        <row r="1131">
          <cell r="D1131" t="str">
            <v>K2396</v>
          </cell>
          <cell r="E1131">
            <v>358200</v>
          </cell>
        </row>
        <row r="1132">
          <cell r="D1132" t="str">
            <v>K2397</v>
          </cell>
          <cell r="E1132">
            <v>359600</v>
          </cell>
        </row>
        <row r="1133">
          <cell r="D1133" t="str">
            <v>K2398</v>
          </cell>
          <cell r="E1133">
            <v>360800</v>
          </cell>
        </row>
        <row r="1134">
          <cell r="D1134" t="str">
            <v>K2399</v>
          </cell>
          <cell r="E1134">
            <v>361900</v>
          </cell>
        </row>
        <row r="1135">
          <cell r="D1135" t="str">
            <v>K23100</v>
          </cell>
          <cell r="E1135">
            <v>363100</v>
          </cell>
        </row>
        <row r="1136">
          <cell r="D1136" t="str">
            <v>K23101</v>
          </cell>
          <cell r="E1136">
            <v>364300</v>
          </cell>
        </row>
        <row r="1137">
          <cell r="D1137" t="str">
            <v>K23102</v>
          </cell>
          <cell r="E1137">
            <v>365400</v>
          </cell>
        </row>
        <row r="1138">
          <cell r="D1138" t="str">
            <v>K23103</v>
          </cell>
          <cell r="E1138">
            <v>366500</v>
          </cell>
        </row>
        <row r="1139">
          <cell r="D1139" t="str">
            <v>K23104</v>
          </cell>
          <cell r="E1139">
            <v>367700</v>
          </cell>
        </row>
        <row r="1140">
          <cell r="D1140" t="str">
            <v>K23105</v>
          </cell>
          <cell r="E1140">
            <v>368900</v>
          </cell>
        </row>
        <row r="1141">
          <cell r="D1141" t="str">
            <v>K23106</v>
          </cell>
          <cell r="E1141">
            <v>369500</v>
          </cell>
        </row>
        <row r="1142">
          <cell r="D1142" t="str">
            <v>K23107</v>
          </cell>
          <cell r="E1142">
            <v>370100</v>
          </cell>
        </row>
        <row r="1143">
          <cell r="D1143" t="str">
            <v>K23108</v>
          </cell>
          <cell r="E1143">
            <v>370700</v>
          </cell>
        </row>
        <row r="1144">
          <cell r="D1144" t="str">
            <v>K23109</v>
          </cell>
          <cell r="E1144">
            <v>371300</v>
          </cell>
        </row>
        <row r="1145">
          <cell r="D1145" t="str">
            <v>K23110</v>
          </cell>
          <cell r="E1145">
            <v>371800</v>
          </cell>
        </row>
        <row r="1146">
          <cell r="D1146" t="str">
            <v>K23111</v>
          </cell>
          <cell r="E1146">
            <v>372400</v>
          </cell>
        </row>
        <row r="1147">
          <cell r="D1147" t="str">
            <v>K23112</v>
          </cell>
          <cell r="E1147">
            <v>372900</v>
          </cell>
        </row>
        <row r="1148">
          <cell r="D1148" t="str">
            <v>K23113</v>
          </cell>
          <cell r="E1148">
            <v>373300</v>
          </cell>
        </row>
        <row r="1149">
          <cell r="D1149" t="str">
            <v>K23114</v>
          </cell>
          <cell r="E1149">
            <v>373700</v>
          </cell>
        </row>
        <row r="1150">
          <cell r="D1150" t="str">
            <v>K23115</v>
          </cell>
          <cell r="E1150">
            <v>374300</v>
          </cell>
        </row>
        <row r="1151">
          <cell r="D1151" t="str">
            <v>K23116</v>
          </cell>
          <cell r="E1151">
            <v>374800</v>
          </cell>
        </row>
        <row r="1152">
          <cell r="D1152" t="str">
            <v>K23117</v>
          </cell>
          <cell r="E1152">
            <v>375200</v>
          </cell>
        </row>
        <row r="1153">
          <cell r="D1153" t="str">
            <v>K23118</v>
          </cell>
          <cell r="E1153">
            <v>375700</v>
          </cell>
        </row>
        <row r="1154">
          <cell r="D1154" t="str">
            <v>K23119</v>
          </cell>
          <cell r="E1154">
            <v>376300</v>
          </cell>
        </row>
        <row r="1155">
          <cell r="D1155" t="str">
            <v>K23120</v>
          </cell>
          <cell r="E1155">
            <v>376800</v>
          </cell>
        </row>
        <row r="1156">
          <cell r="D1156" t="str">
            <v>K23121</v>
          </cell>
          <cell r="E1156">
            <v>376900</v>
          </cell>
        </row>
        <row r="1157">
          <cell r="D1157" t="str">
            <v>K23122</v>
          </cell>
          <cell r="E1157">
            <v>377500</v>
          </cell>
        </row>
        <row r="1158">
          <cell r="D1158" t="str">
            <v>K23123</v>
          </cell>
          <cell r="E1158">
            <v>378100</v>
          </cell>
        </row>
        <row r="1159">
          <cell r="D1159" t="str">
            <v>K23124</v>
          </cell>
          <cell r="E1159">
            <v>378500</v>
          </cell>
        </row>
        <row r="1160">
          <cell r="D1160" t="str">
            <v>K23125</v>
          </cell>
          <cell r="E1160">
            <v>379000</v>
          </cell>
        </row>
        <row r="1161">
          <cell r="D1161" t="str">
            <v>K23126</v>
          </cell>
          <cell r="E1161">
            <v>379500</v>
          </cell>
        </row>
        <row r="1162">
          <cell r="D1162" t="str">
            <v>K23127</v>
          </cell>
          <cell r="E1162">
            <v>380000</v>
          </cell>
        </row>
        <row r="1163">
          <cell r="D1163" t="str">
            <v>K23128</v>
          </cell>
          <cell r="E1163">
            <v>380500</v>
          </cell>
        </row>
        <row r="1164">
          <cell r="D1164" t="str">
            <v>K23129</v>
          </cell>
          <cell r="E1164">
            <v>380800</v>
          </cell>
        </row>
        <row r="1165">
          <cell r="D1165" t="str">
            <v>K23130</v>
          </cell>
          <cell r="E1165">
            <v>381300</v>
          </cell>
        </row>
        <row r="1166">
          <cell r="D1166" t="str">
            <v>K23131</v>
          </cell>
          <cell r="E1166">
            <v>381800</v>
          </cell>
        </row>
        <row r="1167">
          <cell r="D1167" t="str">
            <v>K23132</v>
          </cell>
          <cell r="E1167">
            <v>382300</v>
          </cell>
        </row>
        <row r="1168">
          <cell r="D1168" t="str">
            <v>K23133</v>
          </cell>
          <cell r="E1168">
            <v>382600</v>
          </cell>
        </row>
        <row r="1169">
          <cell r="D1169" t="str">
            <v>K23134</v>
          </cell>
          <cell r="E1169">
            <v>383100</v>
          </cell>
        </row>
        <row r="1170">
          <cell r="D1170" t="str">
            <v>K23135</v>
          </cell>
          <cell r="E1170">
            <v>383500</v>
          </cell>
        </row>
        <row r="1171">
          <cell r="D1171" t="str">
            <v>K23136</v>
          </cell>
          <cell r="E1171">
            <v>384000</v>
          </cell>
        </row>
        <row r="1172">
          <cell r="D1172" t="str">
            <v>K23137</v>
          </cell>
          <cell r="E1172">
            <v>384300</v>
          </cell>
        </row>
        <row r="1173">
          <cell r="D1173" t="str">
            <v>K23138</v>
          </cell>
          <cell r="E1173">
            <v>384800</v>
          </cell>
        </row>
        <row r="1174">
          <cell r="D1174" t="str">
            <v>K23139</v>
          </cell>
          <cell r="E1174">
            <v>385300</v>
          </cell>
        </row>
        <row r="1175">
          <cell r="D1175" t="str">
            <v>K23140</v>
          </cell>
          <cell r="E1175">
            <v>385800</v>
          </cell>
        </row>
        <row r="1176">
          <cell r="D1176" t="str">
            <v>K23141</v>
          </cell>
          <cell r="E1176">
            <v>386100</v>
          </cell>
        </row>
        <row r="1177">
          <cell r="D1177" t="str">
            <v>K241</v>
          </cell>
          <cell r="E1177">
            <v>242300</v>
          </cell>
        </row>
        <row r="1178">
          <cell r="D1178" t="str">
            <v>K242</v>
          </cell>
          <cell r="E1178">
            <v>244100</v>
          </cell>
        </row>
        <row r="1179">
          <cell r="D1179" t="str">
            <v>K243</v>
          </cell>
          <cell r="E1179">
            <v>245900</v>
          </cell>
        </row>
        <row r="1180">
          <cell r="D1180" t="str">
            <v>K244</v>
          </cell>
          <cell r="E1180">
            <v>247700</v>
          </cell>
        </row>
        <row r="1181">
          <cell r="D1181" t="str">
            <v>K245</v>
          </cell>
          <cell r="E1181">
            <v>249600</v>
          </cell>
        </row>
        <row r="1182">
          <cell r="D1182" t="str">
            <v>K246</v>
          </cell>
          <cell r="E1182">
            <v>251500</v>
          </cell>
        </row>
        <row r="1183">
          <cell r="D1183" t="str">
            <v>K247</v>
          </cell>
          <cell r="E1183">
            <v>253400</v>
          </cell>
        </row>
        <row r="1184">
          <cell r="D1184" t="str">
            <v>K248</v>
          </cell>
          <cell r="E1184">
            <v>255200</v>
          </cell>
        </row>
        <row r="1185">
          <cell r="D1185" t="str">
            <v>K249</v>
          </cell>
          <cell r="E1185">
            <v>256800</v>
          </cell>
        </row>
        <row r="1186">
          <cell r="D1186" t="str">
            <v>K2410</v>
          </cell>
          <cell r="E1186">
            <v>258700</v>
          </cell>
        </row>
        <row r="1187">
          <cell r="D1187" t="str">
            <v>K2411</v>
          </cell>
          <cell r="E1187">
            <v>260500</v>
          </cell>
        </row>
        <row r="1188">
          <cell r="D1188" t="str">
            <v>K2412</v>
          </cell>
          <cell r="E1188">
            <v>262300</v>
          </cell>
        </row>
        <row r="1189">
          <cell r="D1189" t="str">
            <v>K2413</v>
          </cell>
          <cell r="E1189">
            <v>264000</v>
          </cell>
        </row>
        <row r="1190">
          <cell r="D1190" t="str">
            <v>K2414</v>
          </cell>
          <cell r="E1190">
            <v>265600</v>
          </cell>
        </row>
        <row r="1191">
          <cell r="D1191" t="str">
            <v>K2415</v>
          </cell>
          <cell r="E1191">
            <v>267200</v>
          </cell>
        </row>
        <row r="1192">
          <cell r="D1192" t="str">
            <v>K2416</v>
          </cell>
          <cell r="E1192">
            <v>268700</v>
          </cell>
        </row>
        <row r="1193">
          <cell r="D1193" t="str">
            <v>K2417</v>
          </cell>
          <cell r="E1193">
            <v>270000</v>
          </cell>
        </row>
        <row r="1194">
          <cell r="D1194" t="str">
            <v>K2418</v>
          </cell>
          <cell r="E1194">
            <v>271900</v>
          </cell>
        </row>
        <row r="1195">
          <cell r="D1195" t="str">
            <v>K2419</v>
          </cell>
          <cell r="E1195">
            <v>273700</v>
          </cell>
        </row>
        <row r="1196">
          <cell r="D1196" t="str">
            <v>K2420</v>
          </cell>
          <cell r="E1196">
            <v>275500</v>
          </cell>
        </row>
        <row r="1197">
          <cell r="D1197" t="str">
            <v>K2421</v>
          </cell>
          <cell r="E1197">
            <v>277000</v>
          </cell>
        </row>
        <row r="1198">
          <cell r="D1198" t="str">
            <v>K2422</v>
          </cell>
          <cell r="E1198">
            <v>278900</v>
          </cell>
        </row>
        <row r="1199">
          <cell r="D1199" t="str">
            <v>K2423</v>
          </cell>
          <cell r="E1199">
            <v>280800</v>
          </cell>
        </row>
        <row r="1200">
          <cell r="D1200" t="str">
            <v>K2424</v>
          </cell>
          <cell r="E1200">
            <v>282700</v>
          </cell>
        </row>
        <row r="1201">
          <cell r="D1201" t="str">
            <v>K2425</v>
          </cell>
          <cell r="E1201">
            <v>284300</v>
          </cell>
        </row>
        <row r="1202">
          <cell r="D1202" t="str">
            <v>K2426</v>
          </cell>
          <cell r="E1202">
            <v>286500</v>
          </cell>
        </row>
        <row r="1203">
          <cell r="D1203" t="str">
            <v>K2427</v>
          </cell>
          <cell r="E1203">
            <v>288700</v>
          </cell>
        </row>
        <row r="1204">
          <cell r="D1204" t="str">
            <v>K2428</v>
          </cell>
          <cell r="E1204">
            <v>290900</v>
          </cell>
        </row>
        <row r="1205">
          <cell r="D1205" t="str">
            <v>K2429</v>
          </cell>
          <cell r="E1205">
            <v>293200</v>
          </cell>
        </row>
        <row r="1206">
          <cell r="D1206" t="str">
            <v>K2430</v>
          </cell>
          <cell r="E1206">
            <v>295200</v>
          </cell>
        </row>
        <row r="1207">
          <cell r="D1207" t="str">
            <v>K2431</v>
          </cell>
          <cell r="E1207">
            <v>297200</v>
          </cell>
        </row>
        <row r="1208">
          <cell r="D1208" t="str">
            <v>K2432</v>
          </cell>
          <cell r="E1208">
            <v>299200</v>
          </cell>
        </row>
        <row r="1209">
          <cell r="D1209" t="str">
            <v>K2433</v>
          </cell>
          <cell r="E1209">
            <v>301100</v>
          </cell>
        </row>
        <row r="1210">
          <cell r="D1210" t="str">
            <v>K2434</v>
          </cell>
          <cell r="E1210">
            <v>303000</v>
          </cell>
        </row>
        <row r="1211">
          <cell r="D1211" t="str">
            <v>K2435</v>
          </cell>
          <cell r="E1211">
            <v>304900</v>
          </cell>
        </row>
        <row r="1212">
          <cell r="D1212" t="str">
            <v>K2436</v>
          </cell>
          <cell r="E1212">
            <v>306800</v>
          </cell>
        </row>
        <row r="1213">
          <cell r="D1213" t="str">
            <v>K2437</v>
          </cell>
          <cell r="E1213">
            <v>308700</v>
          </cell>
        </row>
        <row r="1214">
          <cell r="D1214" t="str">
            <v>K2438</v>
          </cell>
          <cell r="E1214">
            <v>310600</v>
          </cell>
        </row>
        <row r="1215">
          <cell r="D1215" t="str">
            <v>K2439</v>
          </cell>
          <cell r="E1215">
            <v>312500</v>
          </cell>
        </row>
        <row r="1216">
          <cell r="D1216" t="str">
            <v>K2440</v>
          </cell>
          <cell r="E1216">
            <v>314400</v>
          </cell>
        </row>
        <row r="1217">
          <cell r="D1217" t="str">
            <v>K2441</v>
          </cell>
          <cell r="E1217">
            <v>316300</v>
          </cell>
        </row>
        <row r="1218">
          <cell r="D1218" t="str">
            <v>K2442</v>
          </cell>
          <cell r="E1218">
            <v>318200</v>
          </cell>
        </row>
        <row r="1219">
          <cell r="D1219" t="str">
            <v>K2443</v>
          </cell>
          <cell r="E1219">
            <v>320100</v>
          </cell>
        </row>
        <row r="1220">
          <cell r="D1220" t="str">
            <v>K2444</v>
          </cell>
          <cell r="E1220">
            <v>322000</v>
          </cell>
        </row>
        <row r="1221">
          <cell r="D1221" t="str">
            <v>K2445</v>
          </cell>
          <cell r="E1221">
            <v>323900</v>
          </cell>
        </row>
        <row r="1222">
          <cell r="D1222" t="str">
            <v>K2446</v>
          </cell>
          <cell r="E1222">
            <v>325800</v>
          </cell>
        </row>
        <row r="1223">
          <cell r="D1223" t="str">
            <v>K2447</v>
          </cell>
          <cell r="E1223">
            <v>327700</v>
          </cell>
        </row>
        <row r="1224">
          <cell r="D1224" t="str">
            <v>K2448</v>
          </cell>
          <cell r="E1224">
            <v>329600</v>
          </cell>
        </row>
        <row r="1225">
          <cell r="D1225" t="str">
            <v>K2449</v>
          </cell>
          <cell r="E1225">
            <v>331200</v>
          </cell>
        </row>
        <row r="1226">
          <cell r="D1226" t="str">
            <v>K2450</v>
          </cell>
          <cell r="E1226">
            <v>332800</v>
          </cell>
        </row>
        <row r="1227">
          <cell r="D1227" t="str">
            <v>K2451</v>
          </cell>
          <cell r="E1227">
            <v>334500</v>
          </cell>
        </row>
        <row r="1228">
          <cell r="D1228" t="str">
            <v>K2452</v>
          </cell>
          <cell r="E1228">
            <v>336200</v>
          </cell>
        </row>
        <row r="1229">
          <cell r="D1229" t="str">
            <v>K2453</v>
          </cell>
          <cell r="E1229">
            <v>337900</v>
          </cell>
        </row>
        <row r="1230">
          <cell r="D1230" t="str">
            <v>K2454</v>
          </cell>
          <cell r="E1230">
            <v>339700</v>
          </cell>
        </row>
        <row r="1231">
          <cell r="D1231" t="str">
            <v>K2455</v>
          </cell>
          <cell r="E1231">
            <v>341500</v>
          </cell>
        </row>
        <row r="1232">
          <cell r="D1232" t="str">
            <v>K2456</v>
          </cell>
          <cell r="E1232">
            <v>343300</v>
          </cell>
        </row>
        <row r="1233">
          <cell r="D1233" t="str">
            <v>K2457</v>
          </cell>
          <cell r="E1233">
            <v>344600</v>
          </cell>
        </row>
        <row r="1234">
          <cell r="D1234" t="str">
            <v>K2458</v>
          </cell>
          <cell r="E1234">
            <v>346300</v>
          </cell>
        </row>
        <row r="1235">
          <cell r="D1235" t="str">
            <v>K2459</v>
          </cell>
          <cell r="E1235">
            <v>348000</v>
          </cell>
        </row>
        <row r="1236">
          <cell r="D1236" t="str">
            <v>K2460</v>
          </cell>
          <cell r="E1236">
            <v>349700</v>
          </cell>
        </row>
        <row r="1237">
          <cell r="D1237" t="str">
            <v>K2461</v>
          </cell>
          <cell r="E1237">
            <v>351400</v>
          </cell>
        </row>
        <row r="1238">
          <cell r="D1238" t="str">
            <v>K2462</v>
          </cell>
          <cell r="E1238">
            <v>353100</v>
          </cell>
        </row>
        <row r="1239">
          <cell r="D1239" t="str">
            <v>K2463</v>
          </cell>
          <cell r="E1239">
            <v>354800</v>
          </cell>
        </row>
        <row r="1240">
          <cell r="D1240" t="str">
            <v>K2464</v>
          </cell>
          <cell r="E1240">
            <v>356500</v>
          </cell>
        </row>
        <row r="1241">
          <cell r="D1241" t="str">
            <v>K2465</v>
          </cell>
          <cell r="E1241">
            <v>358200</v>
          </cell>
        </row>
        <row r="1242">
          <cell r="D1242" t="str">
            <v>K2466</v>
          </cell>
          <cell r="E1242">
            <v>359800</v>
          </cell>
        </row>
        <row r="1243">
          <cell r="D1243" t="str">
            <v>K2467</v>
          </cell>
          <cell r="E1243">
            <v>361400</v>
          </cell>
        </row>
        <row r="1244">
          <cell r="D1244" t="str">
            <v>K2468</v>
          </cell>
          <cell r="E1244">
            <v>363000</v>
          </cell>
        </row>
        <row r="1245">
          <cell r="D1245" t="str">
            <v>K2469</v>
          </cell>
          <cell r="E1245">
            <v>364300</v>
          </cell>
        </row>
        <row r="1246">
          <cell r="D1246" t="str">
            <v>K2470</v>
          </cell>
          <cell r="E1246">
            <v>365700</v>
          </cell>
        </row>
        <row r="1247">
          <cell r="D1247" t="str">
            <v>K2471</v>
          </cell>
          <cell r="E1247">
            <v>367000</v>
          </cell>
        </row>
        <row r="1248">
          <cell r="D1248" t="str">
            <v>K2472</v>
          </cell>
          <cell r="E1248">
            <v>368400</v>
          </cell>
        </row>
        <row r="1249">
          <cell r="D1249" t="str">
            <v>K2473</v>
          </cell>
          <cell r="E1249">
            <v>369700</v>
          </cell>
        </row>
        <row r="1250">
          <cell r="D1250" t="str">
            <v>K2474</v>
          </cell>
          <cell r="E1250">
            <v>370900</v>
          </cell>
        </row>
        <row r="1251">
          <cell r="D1251" t="str">
            <v>K2475</v>
          </cell>
          <cell r="E1251">
            <v>372300</v>
          </cell>
        </row>
        <row r="1252">
          <cell r="D1252" t="str">
            <v>K2476</v>
          </cell>
          <cell r="E1252">
            <v>373600</v>
          </cell>
        </row>
        <row r="1253">
          <cell r="D1253" t="str">
            <v>K2477</v>
          </cell>
          <cell r="E1253">
            <v>374900</v>
          </cell>
        </row>
        <row r="1254">
          <cell r="D1254" t="str">
            <v>K2478</v>
          </cell>
          <cell r="E1254">
            <v>376100</v>
          </cell>
        </row>
        <row r="1255">
          <cell r="D1255" t="str">
            <v>K2479</v>
          </cell>
          <cell r="E1255">
            <v>377300</v>
          </cell>
        </row>
        <row r="1256">
          <cell r="D1256" t="str">
            <v>K2480</v>
          </cell>
          <cell r="E1256">
            <v>378500</v>
          </cell>
        </row>
        <row r="1257">
          <cell r="D1257" t="str">
            <v>K2481</v>
          </cell>
          <cell r="E1257">
            <v>379800</v>
          </cell>
        </row>
        <row r="1258">
          <cell r="D1258" t="str">
            <v>K2482</v>
          </cell>
          <cell r="E1258">
            <v>381000</v>
          </cell>
        </row>
        <row r="1259">
          <cell r="D1259" t="str">
            <v>K2483</v>
          </cell>
          <cell r="E1259">
            <v>382200</v>
          </cell>
        </row>
        <row r="1260">
          <cell r="D1260" t="str">
            <v>K2484</v>
          </cell>
          <cell r="E1260">
            <v>383400</v>
          </cell>
        </row>
        <row r="1261">
          <cell r="D1261" t="str">
            <v>K2485</v>
          </cell>
          <cell r="E1261">
            <v>384500</v>
          </cell>
        </row>
        <row r="1262">
          <cell r="D1262" t="str">
            <v>K2486</v>
          </cell>
          <cell r="E1262">
            <v>385100</v>
          </cell>
        </row>
        <row r="1263">
          <cell r="D1263" t="str">
            <v>K2487</v>
          </cell>
          <cell r="E1263">
            <v>385600</v>
          </cell>
        </row>
        <row r="1264">
          <cell r="D1264" t="str">
            <v>K2488</v>
          </cell>
          <cell r="E1264">
            <v>386200</v>
          </cell>
        </row>
        <row r="1265">
          <cell r="D1265" t="str">
            <v>K2489</v>
          </cell>
          <cell r="E1265">
            <v>386800</v>
          </cell>
        </row>
        <row r="1266">
          <cell r="D1266" t="str">
            <v>K2490</v>
          </cell>
          <cell r="E1266">
            <v>387400</v>
          </cell>
        </row>
        <row r="1267">
          <cell r="D1267" t="str">
            <v>K2491</v>
          </cell>
          <cell r="E1267">
            <v>388000</v>
          </cell>
        </row>
        <row r="1268">
          <cell r="D1268" t="str">
            <v>K2492</v>
          </cell>
          <cell r="E1268">
            <v>388600</v>
          </cell>
        </row>
        <row r="1269">
          <cell r="D1269" t="str">
            <v>K2493</v>
          </cell>
          <cell r="E1269">
            <v>389000</v>
          </cell>
        </row>
        <row r="1270">
          <cell r="D1270" t="str">
            <v>K2494</v>
          </cell>
          <cell r="E1270">
            <v>389500</v>
          </cell>
        </row>
        <row r="1271">
          <cell r="D1271" t="str">
            <v>K2495</v>
          </cell>
          <cell r="E1271">
            <v>390100</v>
          </cell>
        </row>
        <row r="1272">
          <cell r="D1272" t="str">
            <v>K2496</v>
          </cell>
          <cell r="E1272">
            <v>390600</v>
          </cell>
        </row>
        <row r="1273">
          <cell r="D1273" t="str">
            <v>K2497</v>
          </cell>
          <cell r="E1273">
            <v>391000</v>
          </cell>
        </row>
        <row r="1274">
          <cell r="D1274" t="str">
            <v>K2498</v>
          </cell>
          <cell r="E1274">
            <v>391400</v>
          </cell>
        </row>
        <row r="1275">
          <cell r="D1275" t="str">
            <v>K2499</v>
          </cell>
          <cell r="E1275">
            <v>392000</v>
          </cell>
        </row>
        <row r="1276">
          <cell r="D1276" t="str">
            <v>K24100</v>
          </cell>
          <cell r="E1276">
            <v>392500</v>
          </cell>
        </row>
        <row r="1277">
          <cell r="D1277" t="str">
            <v>K24101</v>
          </cell>
          <cell r="E1277">
            <v>392900</v>
          </cell>
        </row>
        <row r="1278">
          <cell r="D1278" t="str">
            <v>K24102</v>
          </cell>
          <cell r="E1278">
            <v>393400</v>
          </cell>
        </row>
        <row r="1279">
          <cell r="D1279" t="str">
            <v>K24103</v>
          </cell>
          <cell r="E1279">
            <v>394000</v>
          </cell>
        </row>
        <row r="1280">
          <cell r="D1280" t="str">
            <v>K24104</v>
          </cell>
          <cell r="E1280">
            <v>394500</v>
          </cell>
        </row>
        <row r="1281">
          <cell r="D1281" t="str">
            <v>K24105</v>
          </cell>
          <cell r="E1281">
            <v>394800</v>
          </cell>
        </row>
        <row r="1282">
          <cell r="D1282" t="str">
            <v>K24106</v>
          </cell>
          <cell r="E1282">
            <v>395300</v>
          </cell>
        </row>
        <row r="1283">
          <cell r="D1283" t="str">
            <v>K24107</v>
          </cell>
          <cell r="E1283">
            <v>395800</v>
          </cell>
        </row>
        <row r="1284">
          <cell r="D1284" t="str">
            <v>K24108</v>
          </cell>
          <cell r="E1284">
            <v>396100</v>
          </cell>
        </row>
        <row r="1285">
          <cell r="D1285" t="str">
            <v>K24109</v>
          </cell>
          <cell r="E1285">
            <v>396400</v>
          </cell>
        </row>
        <row r="1286">
          <cell r="D1286" t="str">
            <v>K24110</v>
          </cell>
          <cell r="E1286">
            <v>396900</v>
          </cell>
        </row>
        <row r="1287">
          <cell r="D1287" t="str">
            <v>K24111</v>
          </cell>
          <cell r="E1287">
            <v>397400</v>
          </cell>
        </row>
        <row r="1288">
          <cell r="D1288" t="str">
            <v>K24112</v>
          </cell>
          <cell r="E1288">
            <v>397900</v>
          </cell>
        </row>
        <row r="1289">
          <cell r="D1289" t="str">
            <v>K24113</v>
          </cell>
          <cell r="E1289">
            <v>398200</v>
          </cell>
        </row>
        <row r="1290">
          <cell r="D1290" t="str">
            <v>K24114</v>
          </cell>
          <cell r="E1290">
            <v>398700</v>
          </cell>
        </row>
        <row r="1291">
          <cell r="D1291" t="str">
            <v>K24115</v>
          </cell>
          <cell r="E1291">
            <v>399200</v>
          </cell>
        </row>
        <row r="1292">
          <cell r="D1292" t="str">
            <v>K24116</v>
          </cell>
          <cell r="E1292">
            <v>399700</v>
          </cell>
        </row>
        <row r="1293">
          <cell r="D1293" t="str">
            <v>K24117</v>
          </cell>
          <cell r="E1293">
            <v>400100</v>
          </cell>
        </row>
        <row r="1294">
          <cell r="D1294" t="str">
            <v>K24118</v>
          </cell>
          <cell r="E1294">
            <v>400600</v>
          </cell>
        </row>
        <row r="1295">
          <cell r="D1295" t="str">
            <v>K24119</v>
          </cell>
          <cell r="E1295">
            <v>401100</v>
          </cell>
        </row>
        <row r="1296">
          <cell r="D1296" t="str">
            <v>K24120</v>
          </cell>
          <cell r="E1296">
            <v>401600</v>
          </cell>
        </row>
        <row r="1297">
          <cell r="D1297" t="str">
            <v>K24121</v>
          </cell>
          <cell r="E1297">
            <v>402000</v>
          </cell>
        </row>
        <row r="1298">
          <cell r="D1298" t="str">
            <v>K24122</v>
          </cell>
          <cell r="E1298">
            <v>402500</v>
          </cell>
        </row>
        <row r="1299">
          <cell r="D1299" t="str">
            <v>K24123</v>
          </cell>
          <cell r="E1299">
            <v>403000</v>
          </cell>
        </row>
        <row r="1300">
          <cell r="D1300" t="str">
            <v>K24124</v>
          </cell>
          <cell r="E1300">
            <v>403500</v>
          </cell>
        </row>
        <row r="1301">
          <cell r="D1301" t="str">
            <v>K24125</v>
          </cell>
          <cell r="E1301">
            <v>403900</v>
          </cell>
        </row>
        <row r="1302">
          <cell r="D1302" t="str">
            <v>K24126</v>
          </cell>
          <cell r="E1302">
            <v>404400</v>
          </cell>
        </row>
        <row r="1303">
          <cell r="D1303" t="str">
            <v>K24127</v>
          </cell>
          <cell r="E1303">
            <v>404900</v>
          </cell>
        </row>
        <row r="1304">
          <cell r="D1304" t="str">
            <v>K24128</v>
          </cell>
          <cell r="E1304">
            <v>405400</v>
          </cell>
        </row>
        <row r="1305">
          <cell r="D1305" t="str">
            <v>K24129</v>
          </cell>
          <cell r="E1305">
            <v>405800</v>
          </cell>
        </row>
        <row r="1306">
          <cell r="D1306" t="str">
            <v>K251</v>
          </cell>
          <cell r="E1306">
            <v>293400</v>
          </cell>
        </row>
        <row r="1307">
          <cell r="D1307" t="str">
            <v>K252</v>
          </cell>
          <cell r="E1307">
            <v>295700</v>
          </cell>
        </row>
        <row r="1308">
          <cell r="D1308" t="str">
            <v>K253</v>
          </cell>
          <cell r="E1308">
            <v>298000</v>
          </cell>
        </row>
        <row r="1309">
          <cell r="D1309" t="str">
            <v>K254</v>
          </cell>
          <cell r="E1309">
            <v>300300</v>
          </cell>
        </row>
        <row r="1310">
          <cell r="D1310" t="str">
            <v>K255</v>
          </cell>
          <cell r="E1310">
            <v>302300</v>
          </cell>
        </row>
        <row r="1311">
          <cell r="D1311" t="str">
            <v>K256</v>
          </cell>
          <cell r="E1311">
            <v>304600</v>
          </cell>
        </row>
        <row r="1312">
          <cell r="D1312" t="str">
            <v>K257</v>
          </cell>
          <cell r="E1312">
            <v>306900</v>
          </cell>
        </row>
        <row r="1313">
          <cell r="D1313" t="str">
            <v>K258</v>
          </cell>
          <cell r="E1313">
            <v>309200</v>
          </cell>
        </row>
        <row r="1314">
          <cell r="D1314" t="str">
            <v>K259</v>
          </cell>
          <cell r="E1314">
            <v>311300</v>
          </cell>
        </row>
        <row r="1315">
          <cell r="D1315" t="str">
            <v>K2510</v>
          </cell>
          <cell r="E1315">
            <v>313600</v>
          </cell>
        </row>
        <row r="1316">
          <cell r="D1316" t="str">
            <v>K2511</v>
          </cell>
          <cell r="E1316">
            <v>315900</v>
          </cell>
        </row>
        <row r="1317">
          <cell r="D1317" t="str">
            <v>K2512</v>
          </cell>
          <cell r="E1317">
            <v>318200</v>
          </cell>
        </row>
        <row r="1318">
          <cell r="D1318" t="str">
            <v>K2513</v>
          </cell>
          <cell r="E1318">
            <v>320300</v>
          </cell>
        </row>
        <row r="1319">
          <cell r="D1319" t="str">
            <v>K2514</v>
          </cell>
          <cell r="E1319">
            <v>322600</v>
          </cell>
        </row>
        <row r="1320">
          <cell r="D1320" t="str">
            <v>K2515</v>
          </cell>
          <cell r="E1320">
            <v>324900</v>
          </cell>
        </row>
        <row r="1321">
          <cell r="D1321" t="str">
            <v>K2516</v>
          </cell>
          <cell r="E1321">
            <v>327200</v>
          </cell>
        </row>
        <row r="1322">
          <cell r="D1322" t="str">
            <v>K2517</v>
          </cell>
          <cell r="E1322">
            <v>329200</v>
          </cell>
        </row>
        <row r="1323">
          <cell r="D1323" t="str">
            <v>K2518</v>
          </cell>
          <cell r="E1323">
            <v>331500</v>
          </cell>
        </row>
        <row r="1324">
          <cell r="D1324" t="str">
            <v>K2519</v>
          </cell>
          <cell r="E1324">
            <v>333700</v>
          </cell>
        </row>
        <row r="1325">
          <cell r="D1325" t="str">
            <v>K2520</v>
          </cell>
          <cell r="E1325">
            <v>336000</v>
          </cell>
        </row>
        <row r="1326">
          <cell r="D1326" t="str">
            <v>K2521</v>
          </cell>
          <cell r="E1326">
            <v>338100</v>
          </cell>
        </row>
        <row r="1327">
          <cell r="D1327" t="str">
            <v>K2522</v>
          </cell>
          <cell r="E1327">
            <v>340200</v>
          </cell>
        </row>
        <row r="1328">
          <cell r="D1328" t="str">
            <v>K2523</v>
          </cell>
          <cell r="E1328">
            <v>342300</v>
          </cell>
        </row>
        <row r="1329">
          <cell r="D1329" t="str">
            <v>K2524</v>
          </cell>
          <cell r="E1329">
            <v>344400</v>
          </cell>
        </row>
        <row r="1330">
          <cell r="D1330" t="str">
            <v>K2525</v>
          </cell>
          <cell r="E1330">
            <v>346400</v>
          </cell>
        </row>
        <row r="1331">
          <cell r="D1331" t="str">
            <v>K2526</v>
          </cell>
          <cell r="E1331">
            <v>348500</v>
          </cell>
        </row>
        <row r="1332">
          <cell r="D1332" t="str">
            <v>K2527</v>
          </cell>
          <cell r="E1332">
            <v>350600</v>
          </cell>
        </row>
        <row r="1333">
          <cell r="D1333" t="str">
            <v>K2528</v>
          </cell>
          <cell r="E1333">
            <v>352700</v>
          </cell>
        </row>
        <row r="1334">
          <cell r="D1334" t="str">
            <v>K2529</v>
          </cell>
          <cell r="E1334">
            <v>354900</v>
          </cell>
        </row>
        <row r="1335">
          <cell r="D1335" t="str">
            <v>K2530</v>
          </cell>
          <cell r="E1335">
            <v>357000</v>
          </cell>
        </row>
        <row r="1336">
          <cell r="D1336" t="str">
            <v>K2531</v>
          </cell>
          <cell r="E1336">
            <v>359100</v>
          </cell>
        </row>
        <row r="1337">
          <cell r="D1337" t="str">
            <v>K2532</v>
          </cell>
          <cell r="E1337">
            <v>361200</v>
          </cell>
        </row>
        <row r="1338">
          <cell r="D1338" t="str">
            <v>K2533</v>
          </cell>
          <cell r="E1338">
            <v>362900</v>
          </cell>
        </row>
        <row r="1339">
          <cell r="D1339" t="str">
            <v>K2534</v>
          </cell>
          <cell r="E1339">
            <v>365000</v>
          </cell>
        </row>
        <row r="1340">
          <cell r="D1340" t="str">
            <v>K2535</v>
          </cell>
          <cell r="E1340">
            <v>367000</v>
          </cell>
        </row>
        <row r="1341">
          <cell r="D1341" t="str">
            <v>K2536</v>
          </cell>
          <cell r="E1341">
            <v>369100</v>
          </cell>
        </row>
        <row r="1342">
          <cell r="D1342" t="str">
            <v>K2537</v>
          </cell>
          <cell r="E1342">
            <v>371100</v>
          </cell>
        </row>
        <row r="1343">
          <cell r="D1343" t="str">
            <v>K2538</v>
          </cell>
          <cell r="E1343">
            <v>373200</v>
          </cell>
        </row>
        <row r="1344">
          <cell r="D1344" t="str">
            <v>K2539</v>
          </cell>
          <cell r="E1344">
            <v>375300</v>
          </cell>
        </row>
        <row r="1345">
          <cell r="D1345" t="str">
            <v>K2540</v>
          </cell>
          <cell r="E1345">
            <v>377400</v>
          </cell>
        </row>
        <row r="1346">
          <cell r="D1346" t="str">
            <v>K2541</v>
          </cell>
          <cell r="E1346">
            <v>379400</v>
          </cell>
        </row>
        <row r="1347">
          <cell r="D1347" t="str">
            <v>K2542</v>
          </cell>
          <cell r="E1347">
            <v>381500</v>
          </cell>
        </row>
        <row r="1348">
          <cell r="D1348" t="str">
            <v>K2543</v>
          </cell>
          <cell r="E1348">
            <v>383600</v>
          </cell>
        </row>
        <row r="1349">
          <cell r="D1349" t="str">
            <v>K2544</v>
          </cell>
          <cell r="E1349">
            <v>385700</v>
          </cell>
        </row>
        <row r="1350">
          <cell r="D1350" t="str">
            <v>K2545</v>
          </cell>
          <cell r="E1350">
            <v>387400</v>
          </cell>
        </row>
        <row r="1351">
          <cell r="D1351" t="str">
            <v>K2546</v>
          </cell>
          <cell r="E1351">
            <v>389100</v>
          </cell>
        </row>
        <row r="1352">
          <cell r="D1352" t="str">
            <v>K2547</v>
          </cell>
          <cell r="E1352">
            <v>390800</v>
          </cell>
        </row>
        <row r="1353">
          <cell r="D1353" t="str">
            <v>K2548</v>
          </cell>
          <cell r="E1353">
            <v>392500</v>
          </cell>
        </row>
        <row r="1354">
          <cell r="D1354" t="str">
            <v>K2549</v>
          </cell>
          <cell r="E1354">
            <v>394000</v>
          </cell>
        </row>
        <row r="1355">
          <cell r="D1355" t="str">
            <v>K2550</v>
          </cell>
          <cell r="E1355">
            <v>395000</v>
          </cell>
        </row>
        <row r="1356">
          <cell r="D1356" t="str">
            <v>K2551</v>
          </cell>
          <cell r="E1356">
            <v>396000</v>
          </cell>
        </row>
        <row r="1357">
          <cell r="D1357" t="str">
            <v>K2552</v>
          </cell>
          <cell r="E1357">
            <v>397000</v>
          </cell>
        </row>
        <row r="1358">
          <cell r="D1358" t="str">
            <v>K2553</v>
          </cell>
          <cell r="E1358">
            <v>398300</v>
          </cell>
        </row>
        <row r="1359">
          <cell r="D1359" t="str">
            <v>K2554</v>
          </cell>
          <cell r="E1359">
            <v>399400</v>
          </cell>
        </row>
        <row r="1360">
          <cell r="D1360" t="str">
            <v>K2555</v>
          </cell>
          <cell r="E1360">
            <v>400600</v>
          </cell>
        </row>
        <row r="1361">
          <cell r="D1361" t="str">
            <v>K2556</v>
          </cell>
          <cell r="E1361">
            <v>401800</v>
          </cell>
        </row>
        <row r="1362">
          <cell r="D1362" t="str">
            <v>K2557</v>
          </cell>
          <cell r="E1362">
            <v>403100</v>
          </cell>
        </row>
        <row r="1363">
          <cell r="D1363" t="str">
            <v>K2558</v>
          </cell>
          <cell r="E1363">
            <v>403900</v>
          </cell>
        </row>
        <row r="1364">
          <cell r="D1364" t="str">
            <v>K2559</v>
          </cell>
          <cell r="E1364">
            <v>404700</v>
          </cell>
        </row>
        <row r="1365">
          <cell r="D1365" t="str">
            <v>K2560</v>
          </cell>
          <cell r="E1365">
            <v>405500</v>
          </cell>
        </row>
        <row r="1366">
          <cell r="D1366" t="str">
            <v>K2561</v>
          </cell>
          <cell r="E1366">
            <v>406000</v>
          </cell>
        </row>
        <row r="1367">
          <cell r="D1367" t="str">
            <v>K2562</v>
          </cell>
          <cell r="E1367">
            <v>406700</v>
          </cell>
        </row>
        <row r="1368">
          <cell r="D1368" t="str">
            <v>K2563</v>
          </cell>
          <cell r="E1368">
            <v>407400</v>
          </cell>
        </row>
        <row r="1369">
          <cell r="D1369" t="str">
            <v>K2564</v>
          </cell>
          <cell r="E1369">
            <v>408100</v>
          </cell>
        </row>
        <row r="1370">
          <cell r="D1370" t="str">
            <v>K2565</v>
          </cell>
          <cell r="E1370">
            <v>408400</v>
          </cell>
        </row>
        <row r="1371">
          <cell r="D1371" t="str">
            <v>K2566</v>
          </cell>
          <cell r="E1371">
            <v>409100</v>
          </cell>
        </row>
        <row r="1372">
          <cell r="D1372" t="str">
            <v>K2567</v>
          </cell>
          <cell r="E1372">
            <v>409800</v>
          </cell>
        </row>
        <row r="1373">
          <cell r="D1373" t="str">
            <v>K2568</v>
          </cell>
          <cell r="E1373">
            <v>410500</v>
          </cell>
        </row>
        <row r="1374">
          <cell r="D1374" t="str">
            <v>K2569</v>
          </cell>
          <cell r="E1374">
            <v>410900</v>
          </cell>
        </row>
        <row r="1375">
          <cell r="D1375" t="str">
            <v>K2570</v>
          </cell>
          <cell r="E1375">
            <v>411400</v>
          </cell>
        </row>
        <row r="1376">
          <cell r="D1376" t="str">
            <v>K2571</v>
          </cell>
          <cell r="E1376">
            <v>412000</v>
          </cell>
        </row>
        <row r="1377">
          <cell r="D1377" t="str">
            <v>K2572</v>
          </cell>
          <cell r="E1377">
            <v>412500</v>
          </cell>
        </row>
        <row r="1378">
          <cell r="D1378" t="str">
            <v>K2573</v>
          </cell>
          <cell r="E1378">
            <v>413000</v>
          </cell>
        </row>
        <row r="1379">
          <cell r="D1379" t="str">
            <v>K2574</v>
          </cell>
          <cell r="E1379">
            <v>413400</v>
          </cell>
        </row>
        <row r="1380">
          <cell r="D1380" t="str">
            <v>K2575</v>
          </cell>
          <cell r="E1380">
            <v>414000</v>
          </cell>
        </row>
        <row r="1381">
          <cell r="D1381" t="str">
            <v>K2576</v>
          </cell>
          <cell r="E1381">
            <v>414500</v>
          </cell>
        </row>
        <row r="1382">
          <cell r="D1382" t="str">
            <v>K2577</v>
          </cell>
          <cell r="E1382">
            <v>415000</v>
          </cell>
        </row>
        <row r="1383">
          <cell r="D1383" t="str">
            <v>K2578</v>
          </cell>
          <cell r="E1383">
            <v>415500</v>
          </cell>
        </row>
        <row r="1384">
          <cell r="D1384" t="str">
            <v>K2579</v>
          </cell>
          <cell r="E1384">
            <v>416100</v>
          </cell>
        </row>
        <row r="1385">
          <cell r="D1385" t="str">
            <v>K2580</v>
          </cell>
          <cell r="E1385">
            <v>416600</v>
          </cell>
        </row>
        <row r="1386">
          <cell r="D1386" t="str">
            <v>K2581</v>
          </cell>
          <cell r="E1386">
            <v>417000</v>
          </cell>
        </row>
        <row r="1387">
          <cell r="D1387" t="str">
            <v>K2582</v>
          </cell>
          <cell r="E1387">
            <v>417600</v>
          </cell>
        </row>
        <row r="1388">
          <cell r="D1388" t="str">
            <v>K2583</v>
          </cell>
          <cell r="E1388">
            <v>418200</v>
          </cell>
        </row>
        <row r="1389">
          <cell r="D1389" t="str">
            <v>K2584</v>
          </cell>
          <cell r="E1389">
            <v>418500</v>
          </cell>
        </row>
        <row r="1390">
          <cell r="D1390" t="str">
            <v>K2585</v>
          </cell>
          <cell r="E1390">
            <v>419000</v>
          </cell>
        </row>
        <row r="1391">
          <cell r="D1391" t="str">
            <v>K2586</v>
          </cell>
          <cell r="E1391">
            <v>419600</v>
          </cell>
        </row>
        <row r="1392">
          <cell r="D1392" t="str">
            <v>K2587</v>
          </cell>
          <cell r="E1392">
            <v>420200</v>
          </cell>
        </row>
        <row r="1393">
          <cell r="D1393" t="str">
            <v>K2588</v>
          </cell>
          <cell r="E1393">
            <v>420700</v>
          </cell>
        </row>
        <row r="1394">
          <cell r="D1394" t="str">
            <v>K2589</v>
          </cell>
          <cell r="E1394">
            <v>421300</v>
          </cell>
        </row>
        <row r="1395">
          <cell r="D1395" t="str">
            <v>K2590</v>
          </cell>
          <cell r="E1395">
            <v>421900</v>
          </cell>
        </row>
        <row r="1396">
          <cell r="D1396" t="str">
            <v>K2591</v>
          </cell>
          <cell r="E1396">
            <v>422500</v>
          </cell>
        </row>
        <row r="1397">
          <cell r="D1397" t="str">
            <v>K2592</v>
          </cell>
          <cell r="E1397">
            <v>423100</v>
          </cell>
        </row>
        <row r="1398">
          <cell r="D1398" t="str">
            <v>K2593</v>
          </cell>
          <cell r="E1398">
            <v>423700</v>
          </cell>
        </row>
        <row r="1399">
          <cell r="D1399" t="str">
            <v>K2594</v>
          </cell>
          <cell r="E1399">
            <v>424300</v>
          </cell>
        </row>
        <row r="1400">
          <cell r="D1400" t="str">
            <v>K2595</v>
          </cell>
          <cell r="E1400">
            <v>424900</v>
          </cell>
        </row>
        <row r="1401">
          <cell r="D1401" t="str">
            <v>K2596</v>
          </cell>
          <cell r="E1401">
            <v>425500</v>
          </cell>
        </row>
        <row r="1402">
          <cell r="D1402" t="str">
            <v>K2597</v>
          </cell>
          <cell r="E1402">
            <v>426100</v>
          </cell>
        </row>
        <row r="1403">
          <cell r="D1403" t="str">
            <v>K261</v>
          </cell>
          <cell r="E1403">
            <v>321300</v>
          </cell>
        </row>
        <row r="1404">
          <cell r="D1404" t="str">
            <v>K262</v>
          </cell>
          <cell r="E1404">
            <v>323600</v>
          </cell>
        </row>
        <row r="1405">
          <cell r="D1405" t="str">
            <v>K263</v>
          </cell>
          <cell r="E1405">
            <v>325900</v>
          </cell>
        </row>
        <row r="1406">
          <cell r="D1406" t="str">
            <v>K264</v>
          </cell>
          <cell r="E1406">
            <v>328200</v>
          </cell>
        </row>
        <row r="1407">
          <cell r="D1407" t="str">
            <v>K265</v>
          </cell>
          <cell r="E1407">
            <v>330600</v>
          </cell>
        </row>
        <row r="1408">
          <cell r="D1408" t="str">
            <v>K266</v>
          </cell>
          <cell r="E1408">
            <v>332800</v>
          </cell>
        </row>
        <row r="1409">
          <cell r="D1409" t="str">
            <v>K267</v>
          </cell>
          <cell r="E1409">
            <v>335100</v>
          </cell>
        </row>
        <row r="1410">
          <cell r="D1410" t="str">
            <v>K268</v>
          </cell>
          <cell r="E1410">
            <v>337400</v>
          </cell>
        </row>
        <row r="1411">
          <cell r="D1411" t="str">
            <v>K269</v>
          </cell>
          <cell r="E1411">
            <v>339400</v>
          </cell>
        </row>
        <row r="1412">
          <cell r="D1412" t="str">
            <v>K2610</v>
          </cell>
          <cell r="E1412">
            <v>341700</v>
          </cell>
        </row>
        <row r="1413">
          <cell r="D1413" t="str">
            <v>K2611</v>
          </cell>
          <cell r="E1413">
            <v>344000</v>
          </cell>
        </row>
        <row r="1414">
          <cell r="D1414" t="str">
            <v>K2612</v>
          </cell>
          <cell r="E1414">
            <v>346300</v>
          </cell>
        </row>
        <row r="1415">
          <cell r="D1415" t="str">
            <v>K2613</v>
          </cell>
          <cell r="E1415">
            <v>348400</v>
          </cell>
        </row>
        <row r="1416">
          <cell r="D1416" t="str">
            <v>K2614</v>
          </cell>
          <cell r="E1416">
            <v>350600</v>
          </cell>
        </row>
        <row r="1417">
          <cell r="D1417" t="str">
            <v>K2615</v>
          </cell>
          <cell r="E1417">
            <v>352800</v>
          </cell>
        </row>
        <row r="1418">
          <cell r="D1418" t="str">
            <v>K2616</v>
          </cell>
          <cell r="E1418">
            <v>355000</v>
          </cell>
        </row>
        <row r="1419">
          <cell r="D1419" t="str">
            <v>K2617</v>
          </cell>
          <cell r="E1419">
            <v>357200</v>
          </cell>
        </row>
        <row r="1420">
          <cell r="D1420" t="str">
            <v>K2618</v>
          </cell>
          <cell r="E1420">
            <v>359300</v>
          </cell>
        </row>
        <row r="1421">
          <cell r="D1421" t="str">
            <v>K2619</v>
          </cell>
          <cell r="E1421">
            <v>361400</v>
          </cell>
        </row>
        <row r="1422">
          <cell r="D1422" t="str">
            <v>K2620</v>
          </cell>
          <cell r="E1422">
            <v>363500</v>
          </cell>
        </row>
        <row r="1423">
          <cell r="D1423" t="str">
            <v>K2621</v>
          </cell>
          <cell r="E1423">
            <v>365700</v>
          </cell>
        </row>
        <row r="1424">
          <cell r="D1424" t="str">
            <v>K2622</v>
          </cell>
          <cell r="E1424">
            <v>367700</v>
          </cell>
        </row>
        <row r="1425">
          <cell r="D1425" t="str">
            <v>K2623</v>
          </cell>
          <cell r="E1425">
            <v>369800</v>
          </cell>
        </row>
        <row r="1426">
          <cell r="D1426" t="str">
            <v>K2624</v>
          </cell>
          <cell r="E1426">
            <v>371900</v>
          </cell>
        </row>
        <row r="1427">
          <cell r="D1427" t="str">
            <v>K2625</v>
          </cell>
          <cell r="E1427">
            <v>373800</v>
          </cell>
        </row>
        <row r="1428">
          <cell r="D1428" t="str">
            <v>K2626</v>
          </cell>
          <cell r="E1428">
            <v>375900</v>
          </cell>
        </row>
        <row r="1429">
          <cell r="D1429" t="str">
            <v>K2627</v>
          </cell>
          <cell r="E1429">
            <v>378000</v>
          </cell>
        </row>
        <row r="1430">
          <cell r="D1430" t="str">
            <v>K2628</v>
          </cell>
          <cell r="E1430">
            <v>380100</v>
          </cell>
        </row>
        <row r="1431">
          <cell r="D1431" t="str">
            <v>K2629</v>
          </cell>
          <cell r="E1431">
            <v>382100</v>
          </cell>
        </row>
        <row r="1432">
          <cell r="D1432" t="str">
            <v>K2630</v>
          </cell>
          <cell r="E1432">
            <v>384200</v>
          </cell>
        </row>
        <row r="1433">
          <cell r="D1433" t="str">
            <v>K2631</v>
          </cell>
          <cell r="E1433">
            <v>386300</v>
          </cell>
        </row>
        <row r="1434">
          <cell r="D1434" t="str">
            <v>K2632</v>
          </cell>
          <cell r="E1434">
            <v>388400</v>
          </cell>
        </row>
        <row r="1435">
          <cell r="D1435" t="str">
            <v>K2633</v>
          </cell>
          <cell r="E1435">
            <v>390300</v>
          </cell>
        </row>
        <row r="1436">
          <cell r="D1436" t="str">
            <v>K2634</v>
          </cell>
          <cell r="E1436">
            <v>392400</v>
          </cell>
        </row>
        <row r="1437">
          <cell r="D1437" t="str">
            <v>K2635</v>
          </cell>
          <cell r="E1437">
            <v>394500</v>
          </cell>
        </row>
        <row r="1438">
          <cell r="D1438" t="str">
            <v>K2636</v>
          </cell>
          <cell r="E1438">
            <v>396500</v>
          </cell>
        </row>
        <row r="1439">
          <cell r="D1439" t="str">
            <v>K2637</v>
          </cell>
          <cell r="E1439">
            <v>398200</v>
          </cell>
        </row>
        <row r="1440">
          <cell r="D1440" t="str">
            <v>K2638</v>
          </cell>
          <cell r="E1440">
            <v>399700</v>
          </cell>
        </row>
        <row r="1441">
          <cell r="D1441" t="str">
            <v>K2639</v>
          </cell>
          <cell r="E1441">
            <v>401100</v>
          </cell>
        </row>
        <row r="1442">
          <cell r="D1442" t="str">
            <v>K2640</v>
          </cell>
          <cell r="E1442">
            <v>402500</v>
          </cell>
        </row>
        <row r="1443">
          <cell r="D1443" t="str">
            <v>K2641</v>
          </cell>
          <cell r="E1443">
            <v>403800</v>
          </cell>
        </row>
        <row r="1444">
          <cell r="D1444" t="str">
            <v>K2642</v>
          </cell>
          <cell r="E1444">
            <v>404900</v>
          </cell>
        </row>
        <row r="1445">
          <cell r="D1445" t="str">
            <v>K2643</v>
          </cell>
          <cell r="E1445">
            <v>405900</v>
          </cell>
        </row>
        <row r="1446">
          <cell r="D1446" t="str">
            <v>K2644</v>
          </cell>
          <cell r="E1446">
            <v>406900</v>
          </cell>
        </row>
        <row r="1447">
          <cell r="D1447" t="str">
            <v>K2645</v>
          </cell>
          <cell r="E1447">
            <v>408100</v>
          </cell>
        </row>
        <row r="1448">
          <cell r="D1448" t="str">
            <v>K2646</v>
          </cell>
          <cell r="E1448">
            <v>409300</v>
          </cell>
        </row>
        <row r="1449">
          <cell r="D1449" t="str">
            <v>K2647</v>
          </cell>
          <cell r="E1449">
            <v>410500</v>
          </cell>
        </row>
        <row r="1450">
          <cell r="D1450" t="str">
            <v>K2648</v>
          </cell>
          <cell r="E1450">
            <v>411700</v>
          </cell>
        </row>
        <row r="1451">
          <cell r="D1451" t="str">
            <v>K2649</v>
          </cell>
          <cell r="E1451">
            <v>413000</v>
          </cell>
        </row>
        <row r="1452">
          <cell r="D1452" t="str">
            <v>K2650</v>
          </cell>
          <cell r="E1452">
            <v>413800</v>
          </cell>
        </row>
        <row r="1453">
          <cell r="D1453" t="str">
            <v>K2651</v>
          </cell>
          <cell r="E1453">
            <v>414600</v>
          </cell>
        </row>
        <row r="1454">
          <cell r="D1454" t="str">
            <v>K2652</v>
          </cell>
          <cell r="E1454">
            <v>415400</v>
          </cell>
        </row>
        <row r="1455">
          <cell r="D1455" t="str">
            <v>K2653</v>
          </cell>
          <cell r="E1455">
            <v>415900</v>
          </cell>
        </row>
        <row r="1456">
          <cell r="D1456" t="str">
            <v>K2654</v>
          </cell>
          <cell r="E1456">
            <v>416600</v>
          </cell>
        </row>
        <row r="1457">
          <cell r="D1457" t="str">
            <v>K2655</v>
          </cell>
          <cell r="E1457">
            <v>417300</v>
          </cell>
        </row>
        <row r="1458">
          <cell r="D1458" t="str">
            <v>K2656</v>
          </cell>
          <cell r="E1458">
            <v>417900</v>
          </cell>
        </row>
        <row r="1459">
          <cell r="D1459" t="str">
            <v>K2657</v>
          </cell>
          <cell r="E1459">
            <v>418600</v>
          </cell>
        </row>
        <row r="1460">
          <cell r="D1460" t="str">
            <v>K2658</v>
          </cell>
          <cell r="E1460">
            <v>419000</v>
          </cell>
        </row>
        <row r="1461">
          <cell r="D1461" t="str">
            <v>K2659</v>
          </cell>
          <cell r="E1461">
            <v>419600</v>
          </cell>
        </row>
        <row r="1462">
          <cell r="D1462" t="str">
            <v>K2660</v>
          </cell>
          <cell r="E1462">
            <v>420200</v>
          </cell>
        </row>
        <row r="1463">
          <cell r="D1463" t="str">
            <v>K2661</v>
          </cell>
          <cell r="E1463">
            <v>420700</v>
          </cell>
        </row>
        <row r="1464">
          <cell r="D1464" t="str">
            <v>K2662</v>
          </cell>
          <cell r="E1464">
            <v>421300</v>
          </cell>
        </row>
        <row r="1465">
          <cell r="D1465" t="str">
            <v>K2663</v>
          </cell>
          <cell r="E1465">
            <v>421800</v>
          </cell>
        </row>
        <row r="1466">
          <cell r="D1466" t="str">
            <v>K2664</v>
          </cell>
          <cell r="E1466">
            <v>422300</v>
          </cell>
        </row>
        <row r="1467">
          <cell r="D1467" t="str">
            <v>K2665</v>
          </cell>
          <cell r="E1467">
            <v>422800</v>
          </cell>
        </row>
        <row r="1468">
          <cell r="D1468" t="str">
            <v>K2666</v>
          </cell>
          <cell r="E1468">
            <v>423400</v>
          </cell>
        </row>
        <row r="1469">
          <cell r="D1469" t="str">
            <v>K2667</v>
          </cell>
          <cell r="E1469">
            <v>423800</v>
          </cell>
        </row>
        <row r="1470">
          <cell r="D1470" t="str">
            <v>K2668</v>
          </cell>
          <cell r="E1470">
            <v>424300</v>
          </cell>
        </row>
        <row r="1471">
          <cell r="D1471" t="str">
            <v>K2669</v>
          </cell>
          <cell r="E1471">
            <v>424800</v>
          </cell>
        </row>
        <row r="1472">
          <cell r="D1472" t="str">
            <v>K2670</v>
          </cell>
          <cell r="E1472">
            <v>425300</v>
          </cell>
        </row>
        <row r="1473">
          <cell r="D1473" t="str">
            <v>K2671</v>
          </cell>
          <cell r="E1473">
            <v>425900</v>
          </cell>
        </row>
        <row r="1474">
          <cell r="D1474" t="str">
            <v>K2672</v>
          </cell>
          <cell r="E1474">
            <v>426500</v>
          </cell>
        </row>
        <row r="1475">
          <cell r="D1475" t="str">
            <v>K2673</v>
          </cell>
          <cell r="E1475">
            <v>426900</v>
          </cell>
        </row>
        <row r="1476">
          <cell r="D1476" t="str">
            <v>K2674</v>
          </cell>
          <cell r="E1476">
            <v>427500</v>
          </cell>
        </row>
        <row r="1477">
          <cell r="D1477" t="str">
            <v>K2675</v>
          </cell>
          <cell r="E1477">
            <v>428100</v>
          </cell>
        </row>
        <row r="1478">
          <cell r="D1478" t="str">
            <v>K2676</v>
          </cell>
          <cell r="E1478">
            <v>428400</v>
          </cell>
        </row>
        <row r="1479">
          <cell r="D1479" t="str">
            <v>K2677</v>
          </cell>
          <cell r="E1479">
            <v>428900</v>
          </cell>
        </row>
        <row r="1480">
          <cell r="D1480" t="str">
            <v>K2678</v>
          </cell>
          <cell r="E1480">
            <v>429500</v>
          </cell>
        </row>
        <row r="1481">
          <cell r="D1481" t="str">
            <v>K2679</v>
          </cell>
          <cell r="E1481">
            <v>430100</v>
          </cell>
        </row>
        <row r="1482">
          <cell r="D1482" t="str">
            <v>K2680</v>
          </cell>
          <cell r="E1482">
            <v>430700</v>
          </cell>
        </row>
        <row r="1483">
          <cell r="D1483" t="str">
            <v>K2681</v>
          </cell>
          <cell r="E1483">
            <v>431200</v>
          </cell>
        </row>
        <row r="1484">
          <cell r="D1484" t="str">
            <v>K2682</v>
          </cell>
          <cell r="E1484">
            <v>431800</v>
          </cell>
        </row>
        <row r="1485">
          <cell r="D1485" t="str">
            <v>K2683</v>
          </cell>
          <cell r="E1485">
            <v>432400</v>
          </cell>
        </row>
        <row r="1486">
          <cell r="D1486" t="str">
            <v>K2684</v>
          </cell>
          <cell r="E1486">
            <v>433000</v>
          </cell>
        </row>
        <row r="1487">
          <cell r="D1487" t="str">
            <v>K2685</v>
          </cell>
          <cell r="E1487">
            <v>433600</v>
          </cell>
        </row>
        <row r="1488">
          <cell r="D1488" t="str">
            <v>K271</v>
          </cell>
          <cell r="E1488">
            <v>350700</v>
          </cell>
        </row>
        <row r="1489">
          <cell r="D1489" t="str">
            <v>K272</v>
          </cell>
          <cell r="E1489">
            <v>353000</v>
          </cell>
        </row>
        <row r="1490">
          <cell r="D1490" t="str">
            <v>K273</v>
          </cell>
          <cell r="E1490">
            <v>355300</v>
          </cell>
        </row>
        <row r="1491">
          <cell r="D1491" t="str">
            <v>K274</v>
          </cell>
          <cell r="E1491">
            <v>357600</v>
          </cell>
        </row>
        <row r="1492">
          <cell r="D1492" t="str">
            <v>K275</v>
          </cell>
          <cell r="E1492">
            <v>359700</v>
          </cell>
        </row>
        <row r="1493">
          <cell r="D1493" t="str">
            <v>K276</v>
          </cell>
          <cell r="E1493">
            <v>361900</v>
          </cell>
        </row>
        <row r="1494">
          <cell r="D1494" t="str">
            <v>K277</v>
          </cell>
          <cell r="E1494">
            <v>364100</v>
          </cell>
        </row>
        <row r="1495">
          <cell r="D1495" t="str">
            <v>K278</v>
          </cell>
          <cell r="E1495">
            <v>366300</v>
          </cell>
        </row>
        <row r="1496">
          <cell r="D1496" t="str">
            <v>K279</v>
          </cell>
          <cell r="E1496">
            <v>368300</v>
          </cell>
        </row>
        <row r="1497">
          <cell r="D1497" t="str">
            <v>K2710</v>
          </cell>
          <cell r="E1497">
            <v>370500</v>
          </cell>
        </row>
        <row r="1498">
          <cell r="D1498" t="str">
            <v>K2711</v>
          </cell>
          <cell r="E1498">
            <v>372700</v>
          </cell>
        </row>
        <row r="1499">
          <cell r="D1499" t="str">
            <v>K2712</v>
          </cell>
          <cell r="E1499">
            <v>374900</v>
          </cell>
        </row>
        <row r="1500">
          <cell r="D1500" t="str">
            <v>K2713</v>
          </cell>
          <cell r="E1500">
            <v>377100</v>
          </cell>
        </row>
        <row r="1501">
          <cell r="D1501" t="str">
            <v>K2714</v>
          </cell>
          <cell r="E1501">
            <v>379300</v>
          </cell>
        </row>
        <row r="1502">
          <cell r="D1502" t="str">
            <v>K2715</v>
          </cell>
          <cell r="E1502">
            <v>381500</v>
          </cell>
        </row>
        <row r="1503">
          <cell r="D1503" t="str">
            <v>K2716</v>
          </cell>
          <cell r="E1503">
            <v>383700</v>
          </cell>
        </row>
        <row r="1504">
          <cell r="D1504" t="str">
            <v>K2717</v>
          </cell>
          <cell r="E1504">
            <v>385500</v>
          </cell>
        </row>
        <row r="1505">
          <cell r="D1505" t="str">
            <v>K2718</v>
          </cell>
          <cell r="E1505">
            <v>387500</v>
          </cell>
        </row>
        <row r="1506">
          <cell r="D1506" t="str">
            <v>K2719</v>
          </cell>
          <cell r="E1506">
            <v>389600</v>
          </cell>
        </row>
        <row r="1507">
          <cell r="D1507" t="str">
            <v>K2720</v>
          </cell>
          <cell r="E1507">
            <v>391600</v>
          </cell>
        </row>
        <row r="1508">
          <cell r="D1508" t="str">
            <v>K2721</v>
          </cell>
          <cell r="E1508">
            <v>393500</v>
          </cell>
        </row>
        <row r="1509">
          <cell r="D1509" t="str">
            <v>K2722</v>
          </cell>
          <cell r="E1509">
            <v>395600</v>
          </cell>
        </row>
        <row r="1510">
          <cell r="D1510" t="str">
            <v>K2723</v>
          </cell>
          <cell r="E1510">
            <v>397700</v>
          </cell>
        </row>
        <row r="1511">
          <cell r="D1511" t="str">
            <v>K2724</v>
          </cell>
          <cell r="E1511">
            <v>399800</v>
          </cell>
        </row>
        <row r="1512">
          <cell r="D1512" t="str">
            <v>K2725</v>
          </cell>
          <cell r="E1512">
            <v>401500</v>
          </cell>
        </row>
        <row r="1513">
          <cell r="D1513" t="str">
            <v>K2726</v>
          </cell>
          <cell r="E1513">
            <v>403600</v>
          </cell>
        </row>
        <row r="1514">
          <cell r="D1514" t="str">
            <v>K2727</v>
          </cell>
          <cell r="E1514">
            <v>405700</v>
          </cell>
        </row>
        <row r="1515">
          <cell r="D1515" t="str">
            <v>K2728</v>
          </cell>
          <cell r="E1515">
            <v>407800</v>
          </cell>
        </row>
        <row r="1516">
          <cell r="D1516" t="str">
            <v>K2729</v>
          </cell>
          <cell r="E1516">
            <v>409400</v>
          </cell>
        </row>
        <row r="1517">
          <cell r="D1517" t="str">
            <v>K2730</v>
          </cell>
          <cell r="E1517">
            <v>411200</v>
          </cell>
        </row>
        <row r="1518">
          <cell r="D1518" t="str">
            <v>K2731</v>
          </cell>
          <cell r="E1518">
            <v>412900</v>
          </cell>
        </row>
        <row r="1519">
          <cell r="D1519" t="str">
            <v>K2732</v>
          </cell>
          <cell r="E1519">
            <v>414600</v>
          </cell>
        </row>
        <row r="1520">
          <cell r="D1520" t="str">
            <v>K2733</v>
          </cell>
          <cell r="E1520">
            <v>416400</v>
          </cell>
        </row>
        <row r="1521">
          <cell r="D1521" t="str">
            <v>K2734</v>
          </cell>
          <cell r="E1521">
            <v>417900</v>
          </cell>
        </row>
        <row r="1522">
          <cell r="D1522" t="str">
            <v>K2735</v>
          </cell>
          <cell r="E1522">
            <v>419500</v>
          </cell>
        </row>
        <row r="1523">
          <cell r="D1523" t="str">
            <v>K2736</v>
          </cell>
          <cell r="E1523">
            <v>421100</v>
          </cell>
        </row>
        <row r="1524">
          <cell r="D1524" t="str">
            <v>K2737</v>
          </cell>
          <cell r="E1524">
            <v>422500</v>
          </cell>
        </row>
        <row r="1525">
          <cell r="D1525" t="str">
            <v>K2738</v>
          </cell>
          <cell r="E1525">
            <v>424000</v>
          </cell>
        </row>
        <row r="1526">
          <cell r="D1526" t="str">
            <v>K2739</v>
          </cell>
          <cell r="E1526">
            <v>425500</v>
          </cell>
        </row>
        <row r="1527">
          <cell r="D1527" t="str">
            <v>K2740</v>
          </cell>
          <cell r="E1527">
            <v>427000</v>
          </cell>
        </row>
        <row r="1528">
          <cell r="D1528" t="str">
            <v>K2741</v>
          </cell>
          <cell r="E1528">
            <v>428600</v>
          </cell>
        </row>
        <row r="1529">
          <cell r="D1529" t="str">
            <v>K2742</v>
          </cell>
          <cell r="E1529">
            <v>429900</v>
          </cell>
        </row>
        <row r="1530">
          <cell r="D1530" t="str">
            <v>K2743</v>
          </cell>
          <cell r="E1530">
            <v>431200</v>
          </cell>
        </row>
        <row r="1531">
          <cell r="D1531" t="str">
            <v>K2744</v>
          </cell>
          <cell r="E1531">
            <v>432500</v>
          </cell>
        </row>
        <row r="1532">
          <cell r="D1532" t="str">
            <v>K2745</v>
          </cell>
          <cell r="E1532">
            <v>433500</v>
          </cell>
        </row>
        <row r="1533">
          <cell r="D1533" t="str">
            <v>K2746</v>
          </cell>
          <cell r="E1533">
            <v>434300</v>
          </cell>
        </row>
        <row r="1534">
          <cell r="D1534" t="str">
            <v>K2747</v>
          </cell>
          <cell r="E1534">
            <v>435100</v>
          </cell>
        </row>
        <row r="1535">
          <cell r="D1535" t="str">
            <v>K2748</v>
          </cell>
          <cell r="E1535">
            <v>435900</v>
          </cell>
        </row>
        <row r="1536">
          <cell r="D1536" t="str">
            <v>K2749</v>
          </cell>
          <cell r="E1536">
            <v>436400</v>
          </cell>
        </row>
        <row r="1537">
          <cell r="D1537" t="str">
            <v>K2750</v>
          </cell>
          <cell r="E1537">
            <v>437200</v>
          </cell>
        </row>
        <row r="1538">
          <cell r="D1538" t="str">
            <v>K2751</v>
          </cell>
          <cell r="E1538">
            <v>438000</v>
          </cell>
        </row>
        <row r="1539">
          <cell r="D1539" t="str">
            <v>K2752</v>
          </cell>
          <cell r="E1539">
            <v>438800</v>
          </cell>
        </row>
        <row r="1540">
          <cell r="D1540" t="str">
            <v>K2753</v>
          </cell>
          <cell r="E1540">
            <v>439300</v>
          </cell>
        </row>
        <row r="1541">
          <cell r="D1541" t="str">
            <v>K2754</v>
          </cell>
          <cell r="E1541">
            <v>440000</v>
          </cell>
        </row>
        <row r="1542">
          <cell r="D1542" t="str">
            <v>K2755</v>
          </cell>
          <cell r="E1542">
            <v>440700</v>
          </cell>
        </row>
        <row r="1543">
          <cell r="D1543" t="str">
            <v>K2756</v>
          </cell>
          <cell r="E1543">
            <v>441300</v>
          </cell>
        </row>
        <row r="1544">
          <cell r="D1544" t="str">
            <v>K2757</v>
          </cell>
          <cell r="E1544">
            <v>441900</v>
          </cell>
        </row>
        <row r="1545">
          <cell r="D1545" t="str">
            <v>K2758</v>
          </cell>
          <cell r="E1545">
            <v>442500</v>
          </cell>
        </row>
        <row r="1546">
          <cell r="D1546" t="str">
            <v>K2759</v>
          </cell>
          <cell r="E1546">
            <v>443000</v>
          </cell>
        </row>
        <row r="1547">
          <cell r="D1547" t="str">
            <v>K2760</v>
          </cell>
          <cell r="E1547">
            <v>443600</v>
          </cell>
        </row>
        <row r="1548">
          <cell r="D1548" t="str">
            <v>K2761</v>
          </cell>
          <cell r="E1548">
            <v>444200</v>
          </cell>
        </row>
        <row r="1549">
          <cell r="D1549" t="str">
            <v>K2762</v>
          </cell>
          <cell r="E1549">
            <v>444800</v>
          </cell>
        </row>
        <row r="1550">
          <cell r="D1550" t="str">
            <v>K2763</v>
          </cell>
          <cell r="E1550">
            <v>445300</v>
          </cell>
        </row>
        <row r="1551">
          <cell r="D1551" t="str">
            <v>K2764</v>
          </cell>
          <cell r="E1551">
            <v>445900</v>
          </cell>
        </row>
        <row r="1552">
          <cell r="D1552" t="str">
            <v>K2765</v>
          </cell>
          <cell r="E1552">
            <v>446400</v>
          </cell>
        </row>
        <row r="1553">
          <cell r="D1553" t="str">
            <v>K2766</v>
          </cell>
          <cell r="E1553">
            <v>447000</v>
          </cell>
        </row>
        <row r="1554">
          <cell r="D1554" t="str">
            <v>K2767</v>
          </cell>
          <cell r="E1554">
            <v>447600</v>
          </cell>
        </row>
        <row r="1555">
          <cell r="D1555" t="str">
            <v>K2768</v>
          </cell>
          <cell r="E1555">
            <v>447900</v>
          </cell>
        </row>
        <row r="1556">
          <cell r="D1556" t="str">
            <v>K2769</v>
          </cell>
          <cell r="E1556">
            <v>448600</v>
          </cell>
        </row>
        <row r="1557">
          <cell r="D1557" t="str">
            <v>K2770</v>
          </cell>
          <cell r="E1557">
            <v>449200</v>
          </cell>
        </row>
        <row r="1558">
          <cell r="D1558" t="str">
            <v>K2771</v>
          </cell>
          <cell r="E1558">
            <v>449800</v>
          </cell>
        </row>
        <row r="1559">
          <cell r="D1559" t="str">
            <v>K2772</v>
          </cell>
          <cell r="E1559">
            <v>450400</v>
          </cell>
        </row>
        <row r="1560">
          <cell r="D1560" t="str">
            <v>K2773</v>
          </cell>
          <cell r="E1560">
            <v>451000</v>
          </cell>
        </row>
        <row r="1561">
          <cell r="D1561" t="str">
            <v>K2774</v>
          </cell>
          <cell r="E1561">
            <v>451600</v>
          </cell>
        </row>
        <row r="1562">
          <cell r="D1562" t="str">
            <v>K2775</v>
          </cell>
          <cell r="E1562">
            <v>452200</v>
          </cell>
        </row>
        <row r="1563">
          <cell r="D1563" t="str">
            <v>K2776</v>
          </cell>
          <cell r="E1563">
            <v>452800</v>
          </cell>
        </row>
        <row r="1564">
          <cell r="D1564" t="str">
            <v>K2777</v>
          </cell>
          <cell r="E1564">
            <v>453500</v>
          </cell>
        </row>
        <row r="1565">
          <cell r="D1565" t="str">
            <v>K281</v>
          </cell>
          <cell r="E1565">
            <v>386700</v>
          </cell>
        </row>
        <row r="1566">
          <cell r="D1566" t="str">
            <v>K282</v>
          </cell>
          <cell r="E1566">
            <v>388900</v>
          </cell>
        </row>
        <row r="1567">
          <cell r="D1567" t="str">
            <v>K283</v>
          </cell>
          <cell r="E1567">
            <v>391100</v>
          </cell>
        </row>
        <row r="1568">
          <cell r="D1568" t="str">
            <v>K284</v>
          </cell>
          <cell r="E1568">
            <v>393200</v>
          </cell>
        </row>
        <row r="1569">
          <cell r="D1569" t="str">
            <v>K285</v>
          </cell>
          <cell r="E1569">
            <v>395100</v>
          </cell>
        </row>
        <row r="1570">
          <cell r="D1570" t="str">
            <v>K286</v>
          </cell>
          <cell r="E1570">
            <v>397100</v>
          </cell>
        </row>
        <row r="1571">
          <cell r="D1571" t="str">
            <v>K287</v>
          </cell>
          <cell r="E1571">
            <v>399100</v>
          </cell>
        </row>
        <row r="1572">
          <cell r="D1572" t="str">
            <v>K288</v>
          </cell>
          <cell r="E1572">
            <v>400900</v>
          </cell>
        </row>
        <row r="1573">
          <cell r="D1573" t="str">
            <v>K289</v>
          </cell>
          <cell r="E1573">
            <v>402800</v>
          </cell>
        </row>
        <row r="1574">
          <cell r="D1574" t="str">
            <v>K2810</v>
          </cell>
          <cell r="E1574">
            <v>404800</v>
          </cell>
        </row>
        <row r="1575">
          <cell r="D1575" t="str">
            <v>K2811</v>
          </cell>
          <cell r="E1575">
            <v>406900</v>
          </cell>
        </row>
        <row r="1576">
          <cell r="D1576" t="str">
            <v>K2812</v>
          </cell>
          <cell r="E1576">
            <v>409000</v>
          </cell>
        </row>
        <row r="1577">
          <cell r="D1577" t="str">
            <v>K2813</v>
          </cell>
          <cell r="E1577">
            <v>410800</v>
          </cell>
        </row>
        <row r="1578">
          <cell r="D1578" t="str">
            <v>K2814</v>
          </cell>
          <cell r="E1578">
            <v>412900</v>
          </cell>
        </row>
        <row r="1579">
          <cell r="D1579" t="str">
            <v>K2815</v>
          </cell>
          <cell r="E1579">
            <v>415000</v>
          </cell>
        </row>
        <row r="1580">
          <cell r="D1580" t="str">
            <v>K2816</v>
          </cell>
          <cell r="E1580">
            <v>417100</v>
          </cell>
        </row>
        <row r="1581">
          <cell r="D1581" t="str">
            <v>K2817</v>
          </cell>
          <cell r="E1581">
            <v>418900</v>
          </cell>
        </row>
        <row r="1582">
          <cell r="D1582" t="str">
            <v>K2818</v>
          </cell>
          <cell r="E1582">
            <v>420600</v>
          </cell>
        </row>
        <row r="1583">
          <cell r="D1583" t="str">
            <v>K2819</v>
          </cell>
          <cell r="E1583">
            <v>422300</v>
          </cell>
        </row>
        <row r="1584">
          <cell r="D1584" t="str">
            <v>K2820</v>
          </cell>
          <cell r="E1584">
            <v>424000</v>
          </cell>
        </row>
        <row r="1585">
          <cell r="D1585" t="str">
            <v>K2821</v>
          </cell>
          <cell r="E1585">
            <v>425700</v>
          </cell>
        </row>
        <row r="1586">
          <cell r="D1586" t="str">
            <v>K2822</v>
          </cell>
          <cell r="E1586">
            <v>427300</v>
          </cell>
        </row>
        <row r="1587">
          <cell r="D1587" t="str">
            <v>K2823</v>
          </cell>
          <cell r="E1587">
            <v>428800</v>
          </cell>
        </row>
        <row r="1588">
          <cell r="D1588" t="str">
            <v>K2824</v>
          </cell>
          <cell r="E1588">
            <v>430400</v>
          </cell>
        </row>
        <row r="1589">
          <cell r="D1589" t="str">
            <v>K2825</v>
          </cell>
          <cell r="E1589">
            <v>431700</v>
          </cell>
        </row>
        <row r="1590">
          <cell r="D1590" t="str">
            <v>K2826</v>
          </cell>
          <cell r="E1590">
            <v>433100</v>
          </cell>
        </row>
        <row r="1591">
          <cell r="D1591" t="str">
            <v>K2827</v>
          </cell>
          <cell r="E1591">
            <v>434700</v>
          </cell>
        </row>
        <row r="1592">
          <cell r="D1592" t="str">
            <v>K2828</v>
          </cell>
          <cell r="E1592">
            <v>436300</v>
          </cell>
        </row>
        <row r="1593">
          <cell r="D1593" t="str">
            <v>K2829</v>
          </cell>
          <cell r="E1593">
            <v>437600</v>
          </cell>
        </row>
        <row r="1594">
          <cell r="D1594" t="str">
            <v>K2830</v>
          </cell>
          <cell r="E1594">
            <v>439300</v>
          </cell>
        </row>
        <row r="1595">
          <cell r="D1595" t="str">
            <v>K2831</v>
          </cell>
          <cell r="E1595">
            <v>441000</v>
          </cell>
        </row>
        <row r="1596">
          <cell r="D1596" t="str">
            <v>K2832</v>
          </cell>
          <cell r="E1596">
            <v>442700</v>
          </cell>
        </row>
        <row r="1597">
          <cell r="D1597" t="str">
            <v>K2833</v>
          </cell>
          <cell r="E1597">
            <v>444100</v>
          </cell>
        </row>
        <row r="1598">
          <cell r="D1598" t="str">
            <v>K2834</v>
          </cell>
          <cell r="E1598">
            <v>445800</v>
          </cell>
        </row>
        <row r="1599">
          <cell r="D1599" t="str">
            <v>K2835</v>
          </cell>
          <cell r="E1599">
            <v>447500</v>
          </cell>
        </row>
        <row r="1600">
          <cell r="D1600" t="str">
            <v>K2836</v>
          </cell>
          <cell r="E1600">
            <v>449100</v>
          </cell>
        </row>
        <row r="1601">
          <cell r="D1601" t="str">
            <v>K2837</v>
          </cell>
          <cell r="E1601">
            <v>450500</v>
          </cell>
        </row>
        <row r="1602">
          <cell r="D1602" t="str">
            <v>K2838</v>
          </cell>
          <cell r="E1602">
            <v>451200</v>
          </cell>
        </row>
        <row r="1603">
          <cell r="D1603" t="str">
            <v>K2839</v>
          </cell>
          <cell r="E1603">
            <v>451900</v>
          </cell>
        </row>
        <row r="1604">
          <cell r="D1604" t="str">
            <v>K2840</v>
          </cell>
          <cell r="E1604">
            <v>452600</v>
          </cell>
        </row>
        <row r="1605">
          <cell r="D1605" t="str">
            <v>K2841</v>
          </cell>
          <cell r="E1605">
            <v>453000</v>
          </cell>
        </row>
        <row r="1606">
          <cell r="D1606" t="str">
            <v>K2842</v>
          </cell>
          <cell r="E1606">
            <v>453600</v>
          </cell>
        </row>
        <row r="1607">
          <cell r="D1607" t="str">
            <v>K2843</v>
          </cell>
          <cell r="E1607">
            <v>454300</v>
          </cell>
        </row>
        <row r="1608">
          <cell r="D1608" t="str">
            <v>K2844</v>
          </cell>
          <cell r="E1608">
            <v>454900</v>
          </cell>
        </row>
        <row r="1609">
          <cell r="D1609" t="str">
            <v>K2845</v>
          </cell>
          <cell r="E1609">
            <v>455700</v>
          </cell>
        </row>
        <row r="1610">
          <cell r="D1610" t="str">
            <v>K2846</v>
          </cell>
          <cell r="E1610">
            <v>456400</v>
          </cell>
        </row>
        <row r="1611">
          <cell r="D1611" t="str">
            <v>K2847</v>
          </cell>
          <cell r="E1611">
            <v>457000</v>
          </cell>
        </row>
        <row r="1612">
          <cell r="D1612" t="str">
            <v>K2848</v>
          </cell>
          <cell r="E1612">
            <v>457700</v>
          </cell>
        </row>
        <row r="1613">
          <cell r="D1613" t="str">
            <v>K2849</v>
          </cell>
          <cell r="E1613">
            <v>458400</v>
          </cell>
        </row>
        <row r="1614">
          <cell r="D1614" t="str">
            <v>K2850</v>
          </cell>
          <cell r="E1614">
            <v>459000</v>
          </cell>
        </row>
        <row r="1615">
          <cell r="D1615" t="str">
            <v>K2851</v>
          </cell>
          <cell r="E1615">
            <v>459700</v>
          </cell>
        </row>
        <row r="1616">
          <cell r="D1616" t="str">
            <v>K2852</v>
          </cell>
          <cell r="E1616">
            <v>460400</v>
          </cell>
        </row>
        <row r="1617">
          <cell r="D1617" t="str">
            <v>K2853</v>
          </cell>
          <cell r="E1617">
            <v>461100</v>
          </cell>
        </row>
        <row r="1618">
          <cell r="D1618" t="str">
            <v>K2854</v>
          </cell>
          <cell r="E1618">
            <v>461800</v>
          </cell>
        </row>
        <row r="1619">
          <cell r="D1619" t="str">
            <v>K2855</v>
          </cell>
          <cell r="E1619">
            <v>462500</v>
          </cell>
        </row>
        <row r="1620">
          <cell r="D1620" t="str">
            <v>K2856</v>
          </cell>
          <cell r="E1620">
            <v>463000</v>
          </cell>
        </row>
        <row r="1621">
          <cell r="D1621" t="str">
            <v>K2857</v>
          </cell>
          <cell r="E1621">
            <v>463700</v>
          </cell>
        </row>
        <row r="1622">
          <cell r="D1622" t="str">
            <v>K2858</v>
          </cell>
          <cell r="E1622">
            <v>464300</v>
          </cell>
        </row>
        <row r="1623">
          <cell r="D1623" t="str">
            <v>K2859</v>
          </cell>
          <cell r="E1623">
            <v>465000</v>
          </cell>
        </row>
        <row r="1624">
          <cell r="D1624" t="str">
            <v>K2860</v>
          </cell>
          <cell r="E1624">
            <v>465700</v>
          </cell>
        </row>
        <row r="1625">
          <cell r="D1625" t="str">
            <v>K2861</v>
          </cell>
          <cell r="E1625">
            <v>466400</v>
          </cell>
        </row>
        <row r="1626">
          <cell r="D1626" t="str">
            <v>K291</v>
          </cell>
          <cell r="E1626">
            <v>429100</v>
          </cell>
        </row>
        <row r="1627">
          <cell r="D1627" t="str">
            <v>K292</v>
          </cell>
          <cell r="E1627">
            <v>431000</v>
          </cell>
        </row>
        <row r="1628">
          <cell r="D1628" t="str">
            <v>K293</v>
          </cell>
          <cell r="E1628">
            <v>432900</v>
          </cell>
        </row>
        <row r="1629">
          <cell r="D1629" t="str">
            <v>K294</v>
          </cell>
          <cell r="E1629">
            <v>434800</v>
          </cell>
        </row>
        <row r="1630">
          <cell r="D1630" t="str">
            <v>K295</v>
          </cell>
          <cell r="E1630">
            <v>436200</v>
          </cell>
        </row>
        <row r="1631">
          <cell r="D1631" t="str">
            <v>K296</v>
          </cell>
          <cell r="E1631">
            <v>437900</v>
          </cell>
        </row>
        <row r="1632">
          <cell r="D1632" t="str">
            <v>K297</v>
          </cell>
          <cell r="E1632">
            <v>439500</v>
          </cell>
        </row>
        <row r="1633">
          <cell r="D1633" t="str">
            <v>K298</v>
          </cell>
          <cell r="E1633">
            <v>441100</v>
          </cell>
        </row>
        <row r="1634">
          <cell r="D1634" t="str">
            <v>K299</v>
          </cell>
          <cell r="E1634">
            <v>442700</v>
          </cell>
        </row>
        <row r="1635">
          <cell r="D1635" t="str">
            <v>K2910</v>
          </cell>
          <cell r="E1635">
            <v>444400</v>
          </cell>
        </row>
        <row r="1636">
          <cell r="D1636" t="str">
            <v>K2911</v>
          </cell>
          <cell r="E1636">
            <v>446100</v>
          </cell>
        </row>
        <row r="1637">
          <cell r="D1637" t="str">
            <v>K2912</v>
          </cell>
          <cell r="E1637">
            <v>447800</v>
          </cell>
        </row>
        <row r="1638">
          <cell r="D1638" t="str">
            <v>K2913</v>
          </cell>
          <cell r="E1638">
            <v>449000</v>
          </cell>
        </row>
        <row r="1639">
          <cell r="D1639" t="str">
            <v>K2914</v>
          </cell>
          <cell r="E1639">
            <v>450600</v>
          </cell>
        </row>
        <row r="1640">
          <cell r="D1640" t="str">
            <v>K2915</v>
          </cell>
          <cell r="E1640">
            <v>452400</v>
          </cell>
        </row>
        <row r="1641">
          <cell r="D1641" t="str">
            <v>K2916</v>
          </cell>
          <cell r="E1641">
            <v>454200</v>
          </cell>
        </row>
        <row r="1642">
          <cell r="D1642" t="str">
            <v>K2917</v>
          </cell>
          <cell r="E1642">
            <v>455800</v>
          </cell>
        </row>
        <row r="1643">
          <cell r="D1643" t="str">
            <v>K2918</v>
          </cell>
          <cell r="E1643">
            <v>457600</v>
          </cell>
        </row>
        <row r="1644">
          <cell r="D1644" t="str">
            <v>K2919</v>
          </cell>
          <cell r="E1644">
            <v>459400</v>
          </cell>
        </row>
        <row r="1645">
          <cell r="D1645" t="str">
            <v>K2920</v>
          </cell>
          <cell r="E1645">
            <v>461200</v>
          </cell>
        </row>
        <row r="1646">
          <cell r="D1646" t="str">
            <v>K2921</v>
          </cell>
          <cell r="E1646">
            <v>462800</v>
          </cell>
        </row>
        <row r="1647">
          <cell r="D1647" t="str">
            <v>K2922</v>
          </cell>
          <cell r="E1647">
            <v>464600</v>
          </cell>
        </row>
        <row r="1648">
          <cell r="D1648" t="str">
            <v>K2923</v>
          </cell>
          <cell r="E1648">
            <v>466300</v>
          </cell>
        </row>
        <row r="1649">
          <cell r="D1649" t="str">
            <v>K2924</v>
          </cell>
          <cell r="E1649">
            <v>468100</v>
          </cell>
        </row>
        <row r="1650">
          <cell r="D1650" t="str">
            <v>K2925</v>
          </cell>
          <cell r="E1650">
            <v>469600</v>
          </cell>
        </row>
        <row r="1651">
          <cell r="D1651" t="str">
            <v>K2926</v>
          </cell>
          <cell r="E1651">
            <v>471000</v>
          </cell>
        </row>
        <row r="1652">
          <cell r="D1652" t="str">
            <v>K2927</v>
          </cell>
          <cell r="E1652">
            <v>472500</v>
          </cell>
        </row>
        <row r="1653">
          <cell r="D1653" t="str">
            <v>K2928</v>
          </cell>
          <cell r="E1653">
            <v>473800</v>
          </cell>
        </row>
        <row r="1654">
          <cell r="D1654" t="str">
            <v>K2929</v>
          </cell>
          <cell r="E1654">
            <v>475000</v>
          </cell>
        </row>
        <row r="1655">
          <cell r="D1655" t="str">
            <v>K2930</v>
          </cell>
          <cell r="E1655">
            <v>475700</v>
          </cell>
        </row>
        <row r="1656">
          <cell r="D1656" t="str">
            <v>K2931</v>
          </cell>
          <cell r="E1656">
            <v>476400</v>
          </cell>
        </row>
        <row r="1657">
          <cell r="D1657" t="str">
            <v>K2932</v>
          </cell>
          <cell r="E1657">
            <v>477100</v>
          </cell>
        </row>
        <row r="1658">
          <cell r="D1658" t="str">
            <v>K2933</v>
          </cell>
          <cell r="E1658">
            <v>477600</v>
          </cell>
        </row>
        <row r="1659">
          <cell r="D1659" t="str">
            <v>K2934</v>
          </cell>
          <cell r="E1659">
            <v>478400</v>
          </cell>
        </row>
        <row r="1660">
          <cell r="D1660" t="str">
            <v>K2935</v>
          </cell>
          <cell r="E1660">
            <v>479100</v>
          </cell>
        </row>
        <row r="1661">
          <cell r="D1661" t="str">
            <v>K2936</v>
          </cell>
          <cell r="E1661">
            <v>479900</v>
          </cell>
        </row>
        <row r="1662">
          <cell r="D1662" t="str">
            <v>K2937</v>
          </cell>
          <cell r="E1662">
            <v>480500</v>
          </cell>
        </row>
        <row r="1663">
          <cell r="D1663" t="str">
            <v>K2938</v>
          </cell>
          <cell r="E1663">
            <v>481200</v>
          </cell>
        </row>
        <row r="1664">
          <cell r="D1664" t="str">
            <v>K2939</v>
          </cell>
          <cell r="E1664">
            <v>482000</v>
          </cell>
        </row>
        <row r="1665">
          <cell r="D1665" t="str">
            <v>K2940</v>
          </cell>
          <cell r="E1665">
            <v>482800</v>
          </cell>
        </row>
        <row r="1666">
          <cell r="D1666" t="str">
            <v>K2941</v>
          </cell>
          <cell r="E1666">
            <v>483400</v>
          </cell>
        </row>
        <row r="1667">
          <cell r="D1667" t="str">
            <v>K2942</v>
          </cell>
          <cell r="E1667">
            <v>484200</v>
          </cell>
        </row>
        <row r="1668">
          <cell r="D1668" t="str">
            <v>K2943</v>
          </cell>
          <cell r="E1668">
            <v>485000</v>
          </cell>
        </row>
        <row r="1669">
          <cell r="D1669" t="str">
            <v>K2944</v>
          </cell>
          <cell r="E1669">
            <v>485600</v>
          </cell>
        </row>
        <row r="1670">
          <cell r="D1670" t="str">
            <v>K2945</v>
          </cell>
          <cell r="E1670">
            <v>486200</v>
          </cell>
        </row>
        <row r="1671">
          <cell r="D1671" t="str">
            <v>K210</v>
          </cell>
          <cell r="E1671">
            <v>239400</v>
          </cell>
        </row>
        <row r="1672">
          <cell r="D1672" t="str">
            <v>K220</v>
          </cell>
          <cell r="E1672">
            <v>251100</v>
          </cell>
        </row>
        <row r="1673">
          <cell r="D1673" t="str">
            <v>K230</v>
          </cell>
          <cell r="E1673">
            <v>255400</v>
          </cell>
        </row>
        <row r="1674">
          <cell r="D1674" t="str">
            <v>K240</v>
          </cell>
          <cell r="E1674">
            <v>291500</v>
          </cell>
        </row>
        <row r="1675">
          <cell r="D1675" t="str">
            <v>K250</v>
          </cell>
          <cell r="E1675">
            <v>308800</v>
          </cell>
        </row>
        <row r="1676">
          <cell r="D1676" t="str">
            <v>K260</v>
          </cell>
          <cell r="E1676">
            <v>323200</v>
          </cell>
        </row>
        <row r="1677">
          <cell r="D1677" t="str">
            <v>K270</v>
          </cell>
          <cell r="E1677">
            <v>347300</v>
          </cell>
        </row>
        <row r="1678">
          <cell r="D1678" t="str">
            <v>K280</v>
          </cell>
          <cell r="E1678">
            <v>383100</v>
          </cell>
        </row>
        <row r="1679">
          <cell r="D1679" t="str">
            <v>K290</v>
          </cell>
          <cell r="E1679">
            <v>415400</v>
          </cell>
        </row>
        <row r="1680">
          <cell r="D1680" t="str">
            <v>K411</v>
          </cell>
          <cell r="E1680">
            <v>150900</v>
          </cell>
        </row>
        <row r="1681">
          <cell r="D1681" t="str">
            <v>K412</v>
          </cell>
          <cell r="E1681">
            <v>152400</v>
          </cell>
        </row>
        <row r="1682">
          <cell r="D1682" t="str">
            <v>K413</v>
          </cell>
          <cell r="E1682">
            <v>153900</v>
          </cell>
        </row>
        <row r="1683">
          <cell r="D1683" t="str">
            <v>K414</v>
          </cell>
          <cell r="E1683">
            <v>155400</v>
          </cell>
        </row>
        <row r="1684">
          <cell r="D1684" t="str">
            <v>K415</v>
          </cell>
          <cell r="E1684">
            <v>157100</v>
          </cell>
        </row>
        <row r="1685">
          <cell r="D1685" t="str">
            <v>K416</v>
          </cell>
          <cell r="E1685">
            <v>159000</v>
          </cell>
        </row>
        <row r="1686">
          <cell r="D1686" t="str">
            <v>K417</v>
          </cell>
          <cell r="E1686">
            <v>160800</v>
          </cell>
        </row>
        <row r="1687">
          <cell r="D1687" t="str">
            <v>K418</v>
          </cell>
          <cell r="E1687">
            <v>162600</v>
          </cell>
        </row>
        <row r="1688">
          <cell r="D1688" t="str">
            <v>K419</v>
          </cell>
          <cell r="E1688">
            <v>164400</v>
          </cell>
        </row>
        <row r="1689">
          <cell r="D1689" t="str">
            <v>K4110</v>
          </cell>
          <cell r="E1689">
            <v>166500</v>
          </cell>
        </row>
        <row r="1690">
          <cell r="D1690" t="str">
            <v>K4111</v>
          </cell>
          <cell r="E1690">
            <v>168500</v>
          </cell>
        </row>
        <row r="1691">
          <cell r="D1691" t="str">
            <v>K4112</v>
          </cell>
          <cell r="E1691">
            <v>170500</v>
          </cell>
        </row>
        <row r="1692">
          <cell r="D1692" t="str">
            <v>K4113</v>
          </cell>
          <cell r="E1692">
            <v>172500</v>
          </cell>
        </row>
        <row r="1693">
          <cell r="D1693" t="str">
            <v>K4114</v>
          </cell>
          <cell r="E1693">
            <v>174700</v>
          </cell>
        </row>
        <row r="1694">
          <cell r="D1694" t="str">
            <v>K4115</v>
          </cell>
          <cell r="E1694">
            <v>176900</v>
          </cell>
        </row>
        <row r="1695">
          <cell r="D1695" t="str">
            <v>K4116</v>
          </cell>
          <cell r="E1695">
            <v>179100</v>
          </cell>
        </row>
        <row r="1696">
          <cell r="D1696" t="str">
            <v>K4117</v>
          </cell>
          <cell r="E1696">
            <v>181400</v>
          </cell>
        </row>
        <row r="1697">
          <cell r="D1697" t="str">
            <v>K4118</v>
          </cell>
          <cell r="E1697">
            <v>184000</v>
          </cell>
        </row>
        <row r="1698">
          <cell r="D1698" t="str">
            <v>K4119</v>
          </cell>
          <cell r="E1698">
            <v>186500</v>
          </cell>
        </row>
        <row r="1699">
          <cell r="D1699" t="str">
            <v>K4120</v>
          </cell>
          <cell r="E1699">
            <v>189000</v>
          </cell>
        </row>
        <row r="1700">
          <cell r="D1700" t="str">
            <v>K4121</v>
          </cell>
          <cell r="E1700">
            <v>191500</v>
          </cell>
        </row>
        <row r="1701">
          <cell r="D1701" t="str">
            <v>K4122</v>
          </cell>
          <cell r="E1701">
            <v>193200</v>
          </cell>
        </row>
        <row r="1702">
          <cell r="D1702" t="str">
            <v>K4123</v>
          </cell>
          <cell r="E1702">
            <v>194900</v>
          </cell>
        </row>
        <row r="1703">
          <cell r="D1703" t="str">
            <v>K4124</v>
          </cell>
          <cell r="E1703">
            <v>196600</v>
          </cell>
        </row>
        <row r="1704">
          <cell r="D1704" t="str">
            <v>K4125</v>
          </cell>
          <cell r="E1704">
            <v>198100</v>
          </cell>
        </row>
        <row r="1705">
          <cell r="D1705" t="str">
            <v>K4126</v>
          </cell>
          <cell r="E1705">
            <v>199800</v>
          </cell>
        </row>
        <row r="1706">
          <cell r="D1706" t="str">
            <v>K4127</v>
          </cell>
          <cell r="E1706">
            <v>201500</v>
          </cell>
        </row>
        <row r="1707">
          <cell r="D1707" t="str">
            <v>K4128</v>
          </cell>
          <cell r="E1707">
            <v>203100</v>
          </cell>
        </row>
        <row r="1708">
          <cell r="D1708" t="str">
            <v>K4129</v>
          </cell>
          <cell r="E1708">
            <v>204600</v>
          </cell>
        </row>
        <row r="1709">
          <cell r="D1709" t="str">
            <v>K4130</v>
          </cell>
          <cell r="E1709">
            <v>206300</v>
          </cell>
        </row>
        <row r="1710">
          <cell r="D1710" t="str">
            <v>K4131</v>
          </cell>
          <cell r="E1710">
            <v>208000</v>
          </cell>
        </row>
        <row r="1711">
          <cell r="D1711" t="str">
            <v>K4132</v>
          </cell>
          <cell r="E1711">
            <v>209700</v>
          </cell>
        </row>
        <row r="1712">
          <cell r="D1712" t="str">
            <v>K4133</v>
          </cell>
          <cell r="E1712">
            <v>211300</v>
          </cell>
        </row>
        <row r="1713">
          <cell r="D1713" t="str">
            <v>K4134</v>
          </cell>
          <cell r="E1713">
            <v>213100</v>
          </cell>
        </row>
        <row r="1714">
          <cell r="D1714" t="str">
            <v>K4135</v>
          </cell>
          <cell r="E1714">
            <v>214900</v>
          </cell>
        </row>
        <row r="1715">
          <cell r="D1715" t="str">
            <v>K4136</v>
          </cell>
          <cell r="E1715">
            <v>216700</v>
          </cell>
        </row>
        <row r="1716">
          <cell r="D1716" t="str">
            <v>K4137</v>
          </cell>
          <cell r="E1716">
            <v>218300</v>
          </cell>
        </row>
        <row r="1717">
          <cell r="D1717" t="str">
            <v>K4138</v>
          </cell>
          <cell r="E1717">
            <v>220100</v>
          </cell>
        </row>
        <row r="1718">
          <cell r="D1718" t="str">
            <v>K4139</v>
          </cell>
          <cell r="E1718">
            <v>221900</v>
          </cell>
        </row>
        <row r="1719">
          <cell r="D1719" t="str">
            <v>K4140</v>
          </cell>
          <cell r="E1719">
            <v>223700</v>
          </cell>
        </row>
        <row r="1720">
          <cell r="D1720" t="str">
            <v>K4141</v>
          </cell>
          <cell r="E1720">
            <v>225600</v>
          </cell>
        </row>
        <row r="1721">
          <cell r="D1721" t="str">
            <v>K4142</v>
          </cell>
          <cell r="E1721">
            <v>227400</v>
          </cell>
        </row>
        <row r="1722">
          <cell r="D1722" t="str">
            <v>K4143</v>
          </cell>
          <cell r="E1722">
            <v>229200</v>
          </cell>
        </row>
        <row r="1723">
          <cell r="D1723" t="str">
            <v>K4144</v>
          </cell>
          <cell r="E1723">
            <v>230900</v>
          </cell>
        </row>
        <row r="1724">
          <cell r="D1724" t="str">
            <v>K4145</v>
          </cell>
          <cell r="E1724">
            <v>232700</v>
          </cell>
        </row>
        <row r="1725">
          <cell r="D1725" t="str">
            <v>K4146</v>
          </cell>
          <cell r="E1725">
            <v>234400</v>
          </cell>
        </row>
        <row r="1726">
          <cell r="D1726" t="str">
            <v>K4147</v>
          </cell>
          <cell r="E1726">
            <v>236100</v>
          </cell>
        </row>
        <row r="1727">
          <cell r="D1727" t="str">
            <v>K4148</v>
          </cell>
          <cell r="E1727">
            <v>237800</v>
          </cell>
        </row>
        <row r="1728">
          <cell r="D1728" t="str">
            <v>K4149</v>
          </cell>
          <cell r="E1728">
            <v>239400</v>
          </cell>
        </row>
        <row r="1729">
          <cell r="D1729" t="str">
            <v>K4150</v>
          </cell>
          <cell r="E1729">
            <v>241100</v>
          </cell>
        </row>
        <row r="1730">
          <cell r="D1730" t="str">
            <v>K4151</v>
          </cell>
          <cell r="E1730">
            <v>242800</v>
          </cell>
        </row>
        <row r="1731">
          <cell r="D1731" t="str">
            <v>K4152</v>
          </cell>
          <cell r="E1731">
            <v>244500</v>
          </cell>
        </row>
        <row r="1732">
          <cell r="D1732" t="str">
            <v>K4153</v>
          </cell>
          <cell r="E1732">
            <v>245900</v>
          </cell>
        </row>
        <row r="1733">
          <cell r="D1733" t="str">
            <v>K4154</v>
          </cell>
          <cell r="E1733">
            <v>247500</v>
          </cell>
        </row>
        <row r="1734">
          <cell r="D1734" t="str">
            <v>K4155</v>
          </cell>
          <cell r="E1734">
            <v>249100</v>
          </cell>
        </row>
        <row r="1735">
          <cell r="D1735" t="str">
            <v>K4156</v>
          </cell>
          <cell r="E1735">
            <v>250800</v>
          </cell>
        </row>
        <row r="1736">
          <cell r="D1736" t="str">
            <v>K4157</v>
          </cell>
          <cell r="E1736">
            <v>252300</v>
          </cell>
        </row>
        <row r="1737">
          <cell r="D1737" t="str">
            <v>K4158</v>
          </cell>
          <cell r="E1737">
            <v>253800</v>
          </cell>
        </row>
        <row r="1738">
          <cell r="D1738" t="str">
            <v>K4159</v>
          </cell>
          <cell r="E1738">
            <v>255400</v>
          </cell>
        </row>
        <row r="1739">
          <cell r="D1739" t="str">
            <v>K4160</v>
          </cell>
          <cell r="E1739">
            <v>257000</v>
          </cell>
        </row>
        <row r="1740">
          <cell r="D1740" t="str">
            <v>K4161</v>
          </cell>
          <cell r="E1740">
            <v>258500</v>
          </cell>
        </row>
        <row r="1741">
          <cell r="D1741" t="str">
            <v>K4162</v>
          </cell>
          <cell r="E1741">
            <v>260100</v>
          </cell>
        </row>
        <row r="1742">
          <cell r="D1742" t="str">
            <v>K4163</v>
          </cell>
          <cell r="E1742">
            <v>261700</v>
          </cell>
        </row>
        <row r="1743">
          <cell r="D1743" t="str">
            <v>K4164</v>
          </cell>
          <cell r="E1743">
            <v>263200</v>
          </cell>
        </row>
        <row r="1744">
          <cell r="D1744" t="str">
            <v>K4165</v>
          </cell>
          <cell r="E1744">
            <v>264700</v>
          </cell>
        </row>
        <row r="1745">
          <cell r="D1745" t="str">
            <v>K4166</v>
          </cell>
          <cell r="E1745">
            <v>266400</v>
          </cell>
        </row>
        <row r="1746">
          <cell r="D1746" t="str">
            <v>K4167</v>
          </cell>
          <cell r="E1746">
            <v>268000</v>
          </cell>
        </row>
        <row r="1747">
          <cell r="D1747" t="str">
            <v>K4168</v>
          </cell>
          <cell r="E1747">
            <v>269700</v>
          </cell>
        </row>
        <row r="1748">
          <cell r="D1748" t="str">
            <v>K4169</v>
          </cell>
          <cell r="E1748">
            <v>271200</v>
          </cell>
        </row>
        <row r="1749">
          <cell r="D1749" t="str">
            <v>K4170</v>
          </cell>
          <cell r="E1749">
            <v>272700</v>
          </cell>
        </row>
        <row r="1750">
          <cell r="D1750" t="str">
            <v>K4171</v>
          </cell>
          <cell r="E1750">
            <v>274200</v>
          </cell>
        </row>
        <row r="1751">
          <cell r="D1751" t="str">
            <v>K4172</v>
          </cell>
          <cell r="E1751">
            <v>275700</v>
          </cell>
        </row>
        <row r="1752">
          <cell r="D1752" t="str">
            <v>K4173</v>
          </cell>
          <cell r="E1752">
            <v>276900</v>
          </cell>
        </row>
        <row r="1753">
          <cell r="D1753" t="str">
            <v>K4174</v>
          </cell>
          <cell r="E1753">
            <v>278300</v>
          </cell>
        </row>
        <row r="1754">
          <cell r="D1754" t="str">
            <v>K4175</v>
          </cell>
          <cell r="E1754">
            <v>279700</v>
          </cell>
        </row>
        <row r="1755">
          <cell r="D1755" t="str">
            <v>K4176</v>
          </cell>
          <cell r="E1755">
            <v>281100</v>
          </cell>
        </row>
        <row r="1756">
          <cell r="D1756" t="str">
            <v>K4177</v>
          </cell>
          <cell r="E1756">
            <v>282500</v>
          </cell>
        </row>
        <row r="1757">
          <cell r="D1757" t="str">
            <v>K4178</v>
          </cell>
          <cell r="E1757">
            <v>283700</v>
          </cell>
        </row>
        <row r="1758">
          <cell r="D1758" t="str">
            <v>K4179</v>
          </cell>
          <cell r="E1758">
            <v>284900</v>
          </cell>
        </row>
        <row r="1759">
          <cell r="D1759" t="str">
            <v>K4180</v>
          </cell>
          <cell r="E1759">
            <v>286100</v>
          </cell>
        </row>
        <row r="1760">
          <cell r="D1760" t="str">
            <v>K4181</v>
          </cell>
          <cell r="E1760">
            <v>287400</v>
          </cell>
        </row>
        <row r="1761">
          <cell r="D1761" t="str">
            <v>K4182</v>
          </cell>
          <cell r="E1761">
            <v>288600</v>
          </cell>
        </row>
        <row r="1762">
          <cell r="D1762" t="str">
            <v>K4183</v>
          </cell>
          <cell r="E1762">
            <v>289800</v>
          </cell>
        </row>
        <row r="1763">
          <cell r="D1763" t="str">
            <v>K4184</v>
          </cell>
          <cell r="E1763">
            <v>291000</v>
          </cell>
        </row>
        <row r="1764">
          <cell r="D1764" t="str">
            <v>K4185</v>
          </cell>
          <cell r="E1764">
            <v>292200</v>
          </cell>
        </row>
        <row r="1765">
          <cell r="D1765" t="str">
            <v>K4186</v>
          </cell>
          <cell r="E1765">
            <v>293400</v>
          </cell>
        </row>
        <row r="1766">
          <cell r="D1766" t="str">
            <v>K4187</v>
          </cell>
          <cell r="E1766">
            <v>294600</v>
          </cell>
        </row>
        <row r="1767">
          <cell r="D1767" t="str">
            <v>K4188</v>
          </cell>
          <cell r="E1767">
            <v>295800</v>
          </cell>
        </row>
        <row r="1768">
          <cell r="D1768" t="str">
            <v>K4189</v>
          </cell>
          <cell r="E1768">
            <v>297000</v>
          </cell>
        </row>
        <row r="1769">
          <cell r="D1769" t="str">
            <v>K4190</v>
          </cell>
          <cell r="E1769">
            <v>298200</v>
          </cell>
        </row>
        <row r="1770">
          <cell r="D1770" t="str">
            <v>K4191</v>
          </cell>
          <cell r="E1770">
            <v>299400</v>
          </cell>
        </row>
        <row r="1771">
          <cell r="D1771" t="str">
            <v>K4192</v>
          </cell>
          <cell r="E1771">
            <v>300600</v>
          </cell>
        </row>
        <row r="1772">
          <cell r="D1772" t="str">
            <v>K4193</v>
          </cell>
          <cell r="E1772">
            <v>301400</v>
          </cell>
        </row>
        <row r="1773">
          <cell r="D1773" t="str">
            <v>K4194</v>
          </cell>
          <cell r="E1773">
            <v>302500</v>
          </cell>
        </row>
        <row r="1774">
          <cell r="D1774" t="str">
            <v>K4195</v>
          </cell>
          <cell r="E1774">
            <v>303700</v>
          </cell>
        </row>
        <row r="1775">
          <cell r="D1775" t="str">
            <v>K4196</v>
          </cell>
          <cell r="E1775">
            <v>304900</v>
          </cell>
        </row>
        <row r="1776">
          <cell r="D1776" t="str">
            <v>K4197</v>
          </cell>
          <cell r="E1776">
            <v>305900</v>
          </cell>
        </row>
        <row r="1777">
          <cell r="D1777" t="str">
            <v>K4198</v>
          </cell>
          <cell r="E1777">
            <v>307000</v>
          </cell>
        </row>
        <row r="1778">
          <cell r="D1778" t="str">
            <v>K4199</v>
          </cell>
          <cell r="E1778">
            <v>308100</v>
          </cell>
        </row>
        <row r="1779">
          <cell r="D1779" t="str">
            <v>K41100</v>
          </cell>
          <cell r="E1779">
            <v>309200</v>
          </cell>
        </row>
        <row r="1780">
          <cell r="D1780" t="str">
            <v>K41101</v>
          </cell>
          <cell r="E1780">
            <v>310100</v>
          </cell>
        </row>
        <row r="1781">
          <cell r="D1781" t="str">
            <v>K41102</v>
          </cell>
          <cell r="E1781">
            <v>311200</v>
          </cell>
        </row>
        <row r="1782">
          <cell r="D1782" t="str">
            <v>K41103</v>
          </cell>
          <cell r="E1782">
            <v>312300</v>
          </cell>
        </row>
        <row r="1783">
          <cell r="D1783" t="str">
            <v>K41104</v>
          </cell>
          <cell r="E1783">
            <v>313400</v>
          </cell>
        </row>
        <row r="1784">
          <cell r="D1784" t="str">
            <v>K41105</v>
          </cell>
          <cell r="E1784">
            <v>314000</v>
          </cell>
        </row>
        <row r="1785">
          <cell r="D1785" t="str">
            <v>K41106</v>
          </cell>
          <cell r="E1785">
            <v>314900</v>
          </cell>
        </row>
        <row r="1786">
          <cell r="D1786" t="str">
            <v>K41107</v>
          </cell>
          <cell r="E1786">
            <v>315700</v>
          </cell>
        </row>
        <row r="1787">
          <cell r="D1787" t="str">
            <v>K41108</v>
          </cell>
          <cell r="E1787">
            <v>316500</v>
          </cell>
        </row>
        <row r="1788">
          <cell r="D1788" t="str">
            <v>K41109</v>
          </cell>
          <cell r="E1788">
            <v>317400</v>
          </cell>
        </row>
        <row r="1789">
          <cell r="D1789" t="str">
            <v>K41110</v>
          </cell>
          <cell r="E1789">
            <v>317800</v>
          </cell>
        </row>
        <row r="1790">
          <cell r="D1790" t="str">
            <v>K41111</v>
          </cell>
          <cell r="E1790">
            <v>318300</v>
          </cell>
        </row>
        <row r="1791">
          <cell r="D1791" t="str">
            <v>K41112</v>
          </cell>
          <cell r="E1791">
            <v>318800</v>
          </cell>
        </row>
        <row r="1792">
          <cell r="D1792" t="str">
            <v>K41113</v>
          </cell>
          <cell r="E1792">
            <v>319400</v>
          </cell>
        </row>
        <row r="1793">
          <cell r="D1793" t="str">
            <v>K41114</v>
          </cell>
          <cell r="E1793">
            <v>319800</v>
          </cell>
        </row>
        <row r="1794">
          <cell r="D1794" t="str">
            <v>K41115</v>
          </cell>
          <cell r="E1794">
            <v>320300</v>
          </cell>
        </row>
        <row r="1795">
          <cell r="D1795" t="str">
            <v>K41116</v>
          </cell>
          <cell r="E1795">
            <v>320800</v>
          </cell>
        </row>
        <row r="1796">
          <cell r="D1796" t="str">
            <v>K41117</v>
          </cell>
          <cell r="E1796">
            <v>321400</v>
          </cell>
        </row>
        <row r="1797">
          <cell r="D1797" t="str">
            <v>K41118</v>
          </cell>
          <cell r="E1797">
            <v>321900</v>
          </cell>
        </row>
        <row r="1798">
          <cell r="D1798" t="str">
            <v>K41119</v>
          </cell>
          <cell r="E1798">
            <v>322400</v>
          </cell>
        </row>
        <row r="1799">
          <cell r="D1799" t="str">
            <v>K41120</v>
          </cell>
          <cell r="E1799">
            <v>322900</v>
          </cell>
        </row>
        <row r="1800">
          <cell r="D1800" t="str">
            <v>K41121</v>
          </cell>
          <cell r="E1800">
            <v>323400</v>
          </cell>
        </row>
        <row r="1801">
          <cell r="D1801" t="str">
            <v>K41122</v>
          </cell>
          <cell r="E1801">
            <v>323800</v>
          </cell>
        </row>
        <row r="1802">
          <cell r="D1802" t="str">
            <v>K41123</v>
          </cell>
          <cell r="E1802">
            <v>324300</v>
          </cell>
        </row>
        <row r="1803">
          <cell r="D1803" t="str">
            <v>K41124</v>
          </cell>
          <cell r="E1803">
            <v>324800</v>
          </cell>
        </row>
        <row r="1804">
          <cell r="D1804" t="str">
            <v>K41125</v>
          </cell>
          <cell r="E1804">
            <v>325400</v>
          </cell>
        </row>
        <row r="1805">
          <cell r="D1805" t="str">
            <v>K41126</v>
          </cell>
          <cell r="E1805">
            <v>325700</v>
          </cell>
        </row>
        <row r="1806">
          <cell r="D1806" t="str">
            <v>K41127</v>
          </cell>
          <cell r="E1806">
            <v>326000</v>
          </cell>
        </row>
        <row r="1807">
          <cell r="D1807" t="str">
            <v>K41128</v>
          </cell>
          <cell r="E1807">
            <v>326300</v>
          </cell>
        </row>
        <row r="1808">
          <cell r="D1808" t="str">
            <v>K41129</v>
          </cell>
          <cell r="E1808">
            <v>326600</v>
          </cell>
        </row>
        <row r="1809">
          <cell r="D1809" t="str">
            <v>K41130</v>
          </cell>
          <cell r="E1809">
            <v>326900</v>
          </cell>
        </row>
        <row r="1810">
          <cell r="D1810" t="str">
            <v>K41131</v>
          </cell>
          <cell r="E1810">
            <v>327200</v>
          </cell>
        </row>
        <row r="1811">
          <cell r="D1811" t="str">
            <v>K41132</v>
          </cell>
          <cell r="E1811">
            <v>327500</v>
          </cell>
        </row>
        <row r="1812">
          <cell r="D1812" t="str">
            <v>K41133</v>
          </cell>
          <cell r="E1812">
            <v>327700</v>
          </cell>
        </row>
        <row r="1813">
          <cell r="D1813" t="str">
            <v>K41134</v>
          </cell>
          <cell r="E1813">
            <v>327900</v>
          </cell>
        </row>
        <row r="1814">
          <cell r="D1814" t="str">
            <v>K41135</v>
          </cell>
          <cell r="E1814">
            <v>328100</v>
          </cell>
        </row>
        <row r="1815">
          <cell r="D1815" t="str">
            <v>K41136</v>
          </cell>
          <cell r="E1815">
            <v>328400</v>
          </cell>
        </row>
        <row r="1816">
          <cell r="D1816" t="str">
            <v>K41137</v>
          </cell>
          <cell r="E1816">
            <v>328700</v>
          </cell>
        </row>
        <row r="1817">
          <cell r="D1817" t="str">
            <v>K41138</v>
          </cell>
          <cell r="E1817">
            <v>328900</v>
          </cell>
        </row>
        <row r="1818">
          <cell r="D1818" t="str">
            <v>K41139</v>
          </cell>
          <cell r="E1818">
            <v>329200</v>
          </cell>
        </row>
        <row r="1819">
          <cell r="D1819" t="str">
            <v>K41140</v>
          </cell>
          <cell r="E1819">
            <v>329500</v>
          </cell>
        </row>
        <row r="1820">
          <cell r="D1820" t="str">
            <v>K41141</v>
          </cell>
          <cell r="E1820">
            <v>329700</v>
          </cell>
        </row>
        <row r="1821">
          <cell r="D1821" t="str">
            <v>K41142</v>
          </cell>
          <cell r="E1821">
            <v>329900</v>
          </cell>
        </row>
        <row r="1822">
          <cell r="D1822" t="str">
            <v>K41143</v>
          </cell>
          <cell r="E1822">
            <v>330200</v>
          </cell>
        </row>
        <row r="1823">
          <cell r="D1823" t="str">
            <v>K41144</v>
          </cell>
          <cell r="E1823">
            <v>330400</v>
          </cell>
        </row>
        <row r="1824">
          <cell r="D1824" t="str">
            <v>K41145</v>
          </cell>
          <cell r="E1824">
            <v>330700</v>
          </cell>
        </row>
        <row r="1825">
          <cell r="D1825" t="str">
            <v>K41146</v>
          </cell>
          <cell r="E1825">
            <v>330900</v>
          </cell>
        </row>
        <row r="1826">
          <cell r="D1826" t="str">
            <v>K41147</v>
          </cell>
          <cell r="E1826">
            <v>331200</v>
          </cell>
        </row>
        <row r="1827">
          <cell r="D1827" t="str">
            <v>K41148</v>
          </cell>
          <cell r="E1827">
            <v>331500</v>
          </cell>
        </row>
        <row r="1828">
          <cell r="D1828" t="str">
            <v>K41149</v>
          </cell>
          <cell r="E1828">
            <v>331700</v>
          </cell>
        </row>
        <row r="1829">
          <cell r="D1829" t="str">
            <v>K41150</v>
          </cell>
          <cell r="E1829">
            <v>331900</v>
          </cell>
        </row>
        <row r="1830">
          <cell r="D1830" t="str">
            <v>K41151</v>
          </cell>
          <cell r="E1830">
            <v>332200</v>
          </cell>
        </row>
        <row r="1831">
          <cell r="D1831" t="str">
            <v>K41152</v>
          </cell>
          <cell r="E1831">
            <v>332500</v>
          </cell>
        </row>
        <row r="1832">
          <cell r="D1832" t="str">
            <v>K41153</v>
          </cell>
          <cell r="E1832">
            <v>332700</v>
          </cell>
        </row>
        <row r="1833">
          <cell r="D1833" t="str">
            <v>K421</v>
          </cell>
          <cell r="E1833">
            <v>195100</v>
          </cell>
        </row>
        <row r="1834">
          <cell r="D1834" t="str">
            <v>K422</v>
          </cell>
          <cell r="E1834">
            <v>196800</v>
          </cell>
        </row>
        <row r="1835">
          <cell r="D1835" t="str">
            <v>K423</v>
          </cell>
          <cell r="E1835">
            <v>198400</v>
          </cell>
        </row>
        <row r="1836">
          <cell r="D1836" t="str">
            <v>K424</v>
          </cell>
          <cell r="E1836">
            <v>200100</v>
          </cell>
        </row>
        <row r="1837">
          <cell r="D1837" t="str">
            <v>K425</v>
          </cell>
          <cell r="E1837">
            <v>201900</v>
          </cell>
        </row>
        <row r="1838">
          <cell r="D1838" t="str">
            <v>K426</v>
          </cell>
          <cell r="E1838">
            <v>203600</v>
          </cell>
        </row>
        <row r="1839">
          <cell r="D1839" t="str">
            <v>K427</v>
          </cell>
          <cell r="E1839">
            <v>205300</v>
          </cell>
        </row>
        <row r="1840">
          <cell r="D1840" t="str">
            <v>K428</v>
          </cell>
          <cell r="E1840">
            <v>206900</v>
          </cell>
        </row>
        <row r="1841">
          <cell r="D1841" t="str">
            <v>K429</v>
          </cell>
          <cell r="E1841">
            <v>208700</v>
          </cell>
        </row>
        <row r="1842">
          <cell r="D1842" t="str">
            <v>K4210</v>
          </cell>
          <cell r="E1842">
            <v>210600</v>
          </cell>
        </row>
        <row r="1843">
          <cell r="D1843" t="str">
            <v>K4211</v>
          </cell>
          <cell r="E1843">
            <v>212500</v>
          </cell>
        </row>
        <row r="1844">
          <cell r="D1844" t="str">
            <v>K4212</v>
          </cell>
          <cell r="E1844">
            <v>214400</v>
          </cell>
        </row>
        <row r="1845">
          <cell r="D1845" t="str">
            <v>K4213</v>
          </cell>
          <cell r="E1845">
            <v>216100</v>
          </cell>
        </row>
        <row r="1846">
          <cell r="D1846" t="str">
            <v>K4214</v>
          </cell>
          <cell r="E1846">
            <v>218100</v>
          </cell>
        </row>
        <row r="1847">
          <cell r="D1847" t="str">
            <v>K4215</v>
          </cell>
          <cell r="E1847">
            <v>220100</v>
          </cell>
        </row>
        <row r="1848">
          <cell r="D1848" t="str">
            <v>K4216</v>
          </cell>
          <cell r="E1848">
            <v>222100</v>
          </cell>
        </row>
        <row r="1849">
          <cell r="D1849" t="str">
            <v>K4217</v>
          </cell>
          <cell r="E1849">
            <v>224000</v>
          </cell>
        </row>
        <row r="1850">
          <cell r="D1850" t="str">
            <v>K4218</v>
          </cell>
          <cell r="E1850">
            <v>226700</v>
          </cell>
        </row>
        <row r="1851">
          <cell r="D1851" t="str">
            <v>K4219</v>
          </cell>
          <cell r="E1851">
            <v>229400</v>
          </cell>
        </row>
        <row r="1852">
          <cell r="D1852" t="str">
            <v>K4220</v>
          </cell>
          <cell r="E1852">
            <v>232100</v>
          </cell>
        </row>
        <row r="1853">
          <cell r="D1853" t="str">
            <v>K4221</v>
          </cell>
          <cell r="E1853">
            <v>234900</v>
          </cell>
        </row>
        <row r="1854">
          <cell r="D1854" t="str">
            <v>K4222</v>
          </cell>
          <cell r="E1854">
            <v>237800</v>
          </cell>
        </row>
        <row r="1855">
          <cell r="D1855" t="str">
            <v>K4223</v>
          </cell>
          <cell r="E1855">
            <v>240700</v>
          </cell>
        </row>
        <row r="1856">
          <cell r="D1856" t="str">
            <v>K4224</v>
          </cell>
          <cell r="E1856">
            <v>243500</v>
          </cell>
        </row>
        <row r="1857">
          <cell r="D1857" t="str">
            <v>K4225</v>
          </cell>
          <cell r="E1857">
            <v>246200</v>
          </cell>
        </row>
        <row r="1858">
          <cell r="D1858" t="str">
            <v>K4226</v>
          </cell>
          <cell r="E1858">
            <v>249000</v>
          </cell>
        </row>
        <row r="1859">
          <cell r="D1859" t="str">
            <v>K4227</v>
          </cell>
          <cell r="E1859">
            <v>251800</v>
          </cell>
        </row>
        <row r="1860">
          <cell r="D1860" t="str">
            <v>K4228</v>
          </cell>
          <cell r="E1860">
            <v>254600</v>
          </cell>
        </row>
        <row r="1861">
          <cell r="D1861" t="str">
            <v>K4229</v>
          </cell>
          <cell r="E1861">
            <v>257400</v>
          </cell>
        </row>
        <row r="1862">
          <cell r="D1862" t="str">
            <v>K4230</v>
          </cell>
          <cell r="E1862">
            <v>260000</v>
          </cell>
        </row>
        <row r="1863">
          <cell r="D1863" t="str">
            <v>K4231</v>
          </cell>
          <cell r="E1863">
            <v>262600</v>
          </cell>
        </row>
        <row r="1864">
          <cell r="D1864" t="str">
            <v>K4232</v>
          </cell>
          <cell r="E1864">
            <v>265200</v>
          </cell>
        </row>
        <row r="1865">
          <cell r="D1865" t="str">
            <v>K4233</v>
          </cell>
          <cell r="E1865">
            <v>267600</v>
          </cell>
        </row>
        <row r="1866">
          <cell r="D1866" t="str">
            <v>K4234</v>
          </cell>
          <cell r="E1866">
            <v>270200</v>
          </cell>
        </row>
        <row r="1867">
          <cell r="D1867" t="str">
            <v>K4235</v>
          </cell>
          <cell r="E1867">
            <v>272700</v>
          </cell>
        </row>
        <row r="1868">
          <cell r="D1868" t="str">
            <v>K4236</v>
          </cell>
          <cell r="E1868">
            <v>275200</v>
          </cell>
        </row>
        <row r="1869">
          <cell r="D1869" t="str">
            <v>K4237</v>
          </cell>
          <cell r="E1869">
            <v>277700</v>
          </cell>
        </row>
        <row r="1870">
          <cell r="D1870" t="str">
            <v>K4238</v>
          </cell>
          <cell r="E1870">
            <v>280200</v>
          </cell>
        </row>
        <row r="1871">
          <cell r="D1871" t="str">
            <v>K4239</v>
          </cell>
          <cell r="E1871">
            <v>282800</v>
          </cell>
        </row>
        <row r="1872">
          <cell r="D1872" t="str">
            <v>K4240</v>
          </cell>
          <cell r="E1872">
            <v>285400</v>
          </cell>
        </row>
        <row r="1873">
          <cell r="D1873" t="str">
            <v>K4241</v>
          </cell>
          <cell r="E1873">
            <v>287900</v>
          </cell>
        </row>
        <row r="1874">
          <cell r="D1874" t="str">
            <v>K4242</v>
          </cell>
          <cell r="E1874">
            <v>290500</v>
          </cell>
        </row>
        <row r="1875">
          <cell r="D1875" t="str">
            <v>K4243</v>
          </cell>
          <cell r="E1875">
            <v>293000</v>
          </cell>
        </row>
        <row r="1876">
          <cell r="D1876" t="str">
            <v>K4244</v>
          </cell>
          <cell r="E1876">
            <v>295500</v>
          </cell>
        </row>
        <row r="1877">
          <cell r="D1877" t="str">
            <v>K4245</v>
          </cell>
          <cell r="E1877">
            <v>297800</v>
          </cell>
        </row>
        <row r="1878">
          <cell r="D1878" t="str">
            <v>K4246</v>
          </cell>
          <cell r="E1878">
            <v>300400</v>
          </cell>
        </row>
        <row r="1879">
          <cell r="D1879" t="str">
            <v>K4247</v>
          </cell>
          <cell r="E1879">
            <v>303000</v>
          </cell>
        </row>
        <row r="1880">
          <cell r="D1880" t="str">
            <v>K4248</v>
          </cell>
          <cell r="E1880">
            <v>305700</v>
          </cell>
        </row>
        <row r="1881">
          <cell r="D1881" t="str">
            <v>K4249</v>
          </cell>
          <cell r="E1881">
            <v>308200</v>
          </cell>
        </row>
        <row r="1882">
          <cell r="D1882" t="str">
            <v>K4250</v>
          </cell>
          <cell r="E1882">
            <v>310700</v>
          </cell>
        </row>
        <row r="1883">
          <cell r="D1883" t="str">
            <v>K4251</v>
          </cell>
          <cell r="E1883">
            <v>313200</v>
          </cell>
        </row>
        <row r="1884">
          <cell r="D1884" t="str">
            <v>K4252</v>
          </cell>
          <cell r="E1884">
            <v>315700</v>
          </cell>
        </row>
        <row r="1885">
          <cell r="D1885" t="str">
            <v>K4253</v>
          </cell>
          <cell r="E1885">
            <v>318100</v>
          </cell>
        </row>
        <row r="1886">
          <cell r="D1886" t="str">
            <v>K4254</v>
          </cell>
          <cell r="E1886">
            <v>320300</v>
          </cell>
        </row>
        <row r="1887">
          <cell r="D1887" t="str">
            <v>K4255</v>
          </cell>
          <cell r="E1887">
            <v>322500</v>
          </cell>
        </row>
        <row r="1888">
          <cell r="D1888" t="str">
            <v>K4256</v>
          </cell>
          <cell r="E1888">
            <v>324700</v>
          </cell>
        </row>
        <row r="1889">
          <cell r="D1889" t="str">
            <v>K4257</v>
          </cell>
          <cell r="E1889">
            <v>327000</v>
          </cell>
        </row>
        <row r="1890">
          <cell r="D1890" t="str">
            <v>K4258</v>
          </cell>
          <cell r="E1890">
            <v>329200</v>
          </cell>
        </row>
        <row r="1891">
          <cell r="D1891" t="str">
            <v>K4259</v>
          </cell>
          <cell r="E1891">
            <v>331400</v>
          </cell>
        </row>
        <row r="1892">
          <cell r="D1892" t="str">
            <v>K4260</v>
          </cell>
          <cell r="E1892">
            <v>333500</v>
          </cell>
        </row>
        <row r="1893">
          <cell r="D1893" t="str">
            <v>K4261</v>
          </cell>
          <cell r="E1893">
            <v>335700</v>
          </cell>
        </row>
        <row r="1894">
          <cell r="D1894" t="str">
            <v>K4262</v>
          </cell>
          <cell r="E1894">
            <v>337900</v>
          </cell>
        </row>
        <row r="1895">
          <cell r="D1895" t="str">
            <v>K4263</v>
          </cell>
          <cell r="E1895">
            <v>340100</v>
          </cell>
        </row>
        <row r="1896">
          <cell r="D1896" t="str">
            <v>K4264</v>
          </cell>
          <cell r="E1896">
            <v>342300</v>
          </cell>
        </row>
        <row r="1897">
          <cell r="D1897" t="str">
            <v>K4265</v>
          </cell>
          <cell r="E1897">
            <v>344300</v>
          </cell>
        </row>
        <row r="1898">
          <cell r="D1898" t="str">
            <v>K4266</v>
          </cell>
          <cell r="E1898">
            <v>346500</v>
          </cell>
        </row>
        <row r="1899">
          <cell r="D1899" t="str">
            <v>K4267</v>
          </cell>
          <cell r="E1899">
            <v>348700</v>
          </cell>
        </row>
        <row r="1900">
          <cell r="D1900" t="str">
            <v>K4268</v>
          </cell>
          <cell r="E1900">
            <v>350900</v>
          </cell>
        </row>
        <row r="1901">
          <cell r="D1901" t="str">
            <v>K4269</v>
          </cell>
          <cell r="E1901">
            <v>352900</v>
          </cell>
        </row>
        <row r="1902">
          <cell r="D1902" t="str">
            <v>K4270</v>
          </cell>
          <cell r="E1902">
            <v>355000</v>
          </cell>
        </row>
        <row r="1903">
          <cell r="D1903" t="str">
            <v>K4271</v>
          </cell>
          <cell r="E1903">
            <v>357100</v>
          </cell>
        </row>
        <row r="1904">
          <cell r="D1904" t="str">
            <v>K4272</v>
          </cell>
          <cell r="E1904">
            <v>359200</v>
          </cell>
        </row>
        <row r="1905">
          <cell r="D1905" t="str">
            <v>K4273</v>
          </cell>
          <cell r="E1905">
            <v>361000</v>
          </cell>
        </row>
        <row r="1906">
          <cell r="D1906" t="str">
            <v>K4274</v>
          </cell>
          <cell r="E1906">
            <v>362900</v>
          </cell>
        </row>
        <row r="1907">
          <cell r="D1907" t="str">
            <v>K4275</v>
          </cell>
          <cell r="E1907">
            <v>364900</v>
          </cell>
        </row>
        <row r="1908">
          <cell r="D1908" t="str">
            <v>K4276</v>
          </cell>
          <cell r="E1908">
            <v>366800</v>
          </cell>
        </row>
        <row r="1909">
          <cell r="D1909" t="str">
            <v>K4277</v>
          </cell>
          <cell r="E1909">
            <v>368800</v>
          </cell>
        </row>
        <row r="1910">
          <cell r="D1910" t="str">
            <v>K4278</v>
          </cell>
          <cell r="E1910">
            <v>370500</v>
          </cell>
        </row>
        <row r="1911">
          <cell r="D1911" t="str">
            <v>K4279</v>
          </cell>
          <cell r="E1911">
            <v>372200</v>
          </cell>
        </row>
        <row r="1912">
          <cell r="D1912" t="str">
            <v>K4280</v>
          </cell>
          <cell r="E1912">
            <v>373900</v>
          </cell>
        </row>
        <row r="1913">
          <cell r="D1913" t="str">
            <v>K4281</v>
          </cell>
          <cell r="E1913">
            <v>375400</v>
          </cell>
        </row>
        <row r="1914">
          <cell r="D1914" t="str">
            <v>K4282</v>
          </cell>
          <cell r="E1914">
            <v>376900</v>
          </cell>
        </row>
        <row r="1915">
          <cell r="D1915" t="str">
            <v>K4283</v>
          </cell>
          <cell r="E1915">
            <v>378400</v>
          </cell>
        </row>
        <row r="1916">
          <cell r="D1916" t="str">
            <v>K4284</v>
          </cell>
          <cell r="E1916">
            <v>379900</v>
          </cell>
        </row>
        <row r="1917">
          <cell r="D1917" t="str">
            <v>K4285</v>
          </cell>
          <cell r="E1917">
            <v>381000</v>
          </cell>
        </row>
        <row r="1918">
          <cell r="D1918" t="str">
            <v>K4286</v>
          </cell>
          <cell r="E1918">
            <v>382400</v>
          </cell>
        </row>
        <row r="1919">
          <cell r="D1919" t="str">
            <v>K4287</v>
          </cell>
          <cell r="E1919">
            <v>383800</v>
          </cell>
        </row>
        <row r="1920">
          <cell r="D1920" t="str">
            <v>K4288</v>
          </cell>
          <cell r="E1920">
            <v>385200</v>
          </cell>
        </row>
        <row r="1921">
          <cell r="D1921" t="str">
            <v>K4289</v>
          </cell>
          <cell r="E1921">
            <v>386500</v>
          </cell>
        </row>
        <row r="1922">
          <cell r="D1922" t="str">
            <v>K4290</v>
          </cell>
          <cell r="E1922">
            <v>387800</v>
          </cell>
        </row>
        <row r="1923">
          <cell r="D1923" t="str">
            <v>K4291</v>
          </cell>
          <cell r="E1923">
            <v>389100</v>
          </cell>
        </row>
        <row r="1924">
          <cell r="D1924" t="str">
            <v>K4292</v>
          </cell>
          <cell r="E1924">
            <v>390400</v>
          </cell>
        </row>
        <row r="1925">
          <cell r="D1925" t="str">
            <v>K4293</v>
          </cell>
          <cell r="E1925">
            <v>391700</v>
          </cell>
        </row>
        <row r="1926">
          <cell r="D1926" t="str">
            <v>K4294</v>
          </cell>
          <cell r="E1926">
            <v>392900</v>
          </cell>
        </row>
        <row r="1927">
          <cell r="D1927" t="str">
            <v>K4295</v>
          </cell>
          <cell r="E1927">
            <v>394200</v>
          </cell>
        </row>
        <row r="1928">
          <cell r="D1928" t="str">
            <v>K4296</v>
          </cell>
          <cell r="E1928">
            <v>395500</v>
          </cell>
        </row>
        <row r="1929">
          <cell r="D1929" t="str">
            <v>K4297</v>
          </cell>
          <cell r="E1929">
            <v>396900</v>
          </cell>
        </row>
        <row r="1930">
          <cell r="D1930" t="str">
            <v>K4298</v>
          </cell>
          <cell r="E1930">
            <v>397900</v>
          </cell>
        </row>
        <row r="1931">
          <cell r="D1931" t="str">
            <v>K4299</v>
          </cell>
          <cell r="E1931">
            <v>399000</v>
          </cell>
        </row>
        <row r="1932">
          <cell r="D1932" t="str">
            <v>K42100</v>
          </cell>
          <cell r="E1932">
            <v>400100</v>
          </cell>
        </row>
        <row r="1933">
          <cell r="D1933" t="str">
            <v>K42101</v>
          </cell>
          <cell r="E1933">
            <v>401000</v>
          </cell>
        </row>
        <row r="1934">
          <cell r="D1934" t="str">
            <v>K42102</v>
          </cell>
          <cell r="E1934">
            <v>402000</v>
          </cell>
        </row>
        <row r="1935">
          <cell r="D1935" t="str">
            <v>K42103</v>
          </cell>
          <cell r="E1935">
            <v>403100</v>
          </cell>
        </row>
        <row r="1936">
          <cell r="D1936" t="str">
            <v>K42104</v>
          </cell>
          <cell r="E1936">
            <v>404200</v>
          </cell>
        </row>
        <row r="1937">
          <cell r="D1937" t="str">
            <v>K42105</v>
          </cell>
          <cell r="E1937">
            <v>404900</v>
          </cell>
        </row>
        <row r="1938">
          <cell r="D1938" t="str">
            <v>K42106</v>
          </cell>
          <cell r="E1938">
            <v>405900</v>
          </cell>
        </row>
        <row r="1939">
          <cell r="D1939" t="str">
            <v>K42107</v>
          </cell>
          <cell r="E1939">
            <v>406900</v>
          </cell>
        </row>
        <row r="1940">
          <cell r="D1940" t="str">
            <v>K42108</v>
          </cell>
          <cell r="E1940">
            <v>407900</v>
          </cell>
        </row>
        <row r="1941">
          <cell r="D1941" t="str">
            <v>K42109</v>
          </cell>
          <cell r="E1941">
            <v>408700</v>
          </cell>
        </row>
        <row r="1942">
          <cell r="D1942" t="str">
            <v>K42110</v>
          </cell>
          <cell r="E1942">
            <v>409600</v>
          </cell>
        </row>
        <row r="1943">
          <cell r="D1943" t="str">
            <v>K42111</v>
          </cell>
          <cell r="E1943">
            <v>410500</v>
          </cell>
        </row>
        <row r="1944">
          <cell r="D1944" t="str">
            <v>K42112</v>
          </cell>
          <cell r="E1944">
            <v>411300</v>
          </cell>
        </row>
        <row r="1945">
          <cell r="D1945" t="str">
            <v>K42113</v>
          </cell>
          <cell r="E1945">
            <v>411900</v>
          </cell>
        </row>
        <row r="1946">
          <cell r="D1946" t="str">
            <v>K42114</v>
          </cell>
          <cell r="E1946">
            <v>412600</v>
          </cell>
        </row>
        <row r="1947">
          <cell r="D1947" t="str">
            <v>K42115</v>
          </cell>
          <cell r="E1947">
            <v>413300</v>
          </cell>
        </row>
        <row r="1948">
          <cell r="D1948" t="str">
            <v>K42116</v>
          </cell>
          <cell r="E1948">
            <v>414000</v>
          </cell>
        </row>
        <row r="1949">
          <cell r="D1949" t="str">
            <v>K42117</v>
          </cell>
          <cell r="E1949">
            <v>414700</v>
          </cell>
        </row>
        <row r="1950">
          <cell r="D1950" t="str">
            <v>K42118</v>
          </cell>
          <cell r="E1950">
            <v>415500</v>
          </cell>
        </row>
        <row r="1951">
          <cell r="D1951" t="str">
            <v>K42119</v>
          </cell>
          <cell r="E1951">
            <v>416100</v>
          </cell>
        </row>
        <row r="1952">
          <cell r="D1952" t="str">
            <v>K42120</v>
          </cell>
          <cell r="E1952">
            <v>416900</v>
          </cell>
        </row>
        <row r="1953">
          <cell r="D1953" t="str">
            <v>K42121</v>
          </cell>
          <cell r="E1953">
            <v>417500</v>
          </cell>
        </row>
        <row r="1954">
          <cell r="D1954" t="str">
            <v>K42122</v>
          </cell>
          <cell r="E1954">
            <v>417900</v>
          </cell>
        </row>
        <row r="1955">
          <cell r="D1955" t="str">
            <v>K42123</v>
          </cell>
          <cell r="E1955">
            <v>418400</v>
          </cell>
        </row>
        <row r="1956">
          <cell r="D1956" t="str">
            <v>K42124</v>
          </cell>
          <cell r="E1956">
            <v>418700</v>
          </cell>
        </row>
        <row r="1957">
          <cell r="D1957" t="str">
            <v>K42125</v>
          </cell>
          <cell r="E1957">
            <v>419100</v>
          </cell>
        </row>
        <row r="1958">
          <cell r="D1958" t="str">
            <v>K42126</v>
          </cell>
          <cell r="E1958">
            <v>419600</v>
          </cell>
        </row>
        <row r="1959">
          <cell r="D1959" t="str">
            <v>K42127</v>
          </cell>
          <cell r="E1959">
            <v>420100</v>
          </cell>
        </row>
        <row r="1960">
          <cell r="D1960" t="str">
            <v>K42128</v>
          </cell>
          <cell r="E1960">
            <v>420600</v>
          </cell>
        </row>
        <row r="1961">
          <cell r="D1961" t="str">
            <v>K42129</v>
          </cell>
          <cell r="E1961">
            <v>421000</v>
          </cell>
        </row>
        <row r="1962">
          <cell r="D1962" t="str">
            <v>K42130</v>
          </cell>
          <cell r="E1962">
            <v>421500</v>
          </cell>
        </row>
        <row r="1963">
          <cell r="D1963" t="str">
            <v>K42131</v>
          </cell>
          <cell r="E1963">
            <v>422000</v>
          </cell>
        </row>
        <row r="1964">
          <cell r="D1964" t="str">
            <v>K42132</v>
          </cell>
          <cell r="E1964">
            <v>422500</v>
          </cell>
        </row>
        <row r="1965">
          <cell r="D1965" t="str">
            <v>K42133</v>
          </cell>
          <cell r="E1965">
            <v>422900</v>
          </cell>
        </row>
        <row r="1966">
          <cell r="D1966" t="str">
            <v>K42134</v>
          </cell>
          <cell r="E1966">
            <v>423400</v>
          </cell>
        </row>
        <row r="1967">
          <cell r="D1967" t="str">
            <v>K42135</v>
          </cell>
          <cell r="E1967">
            <v>423900</v>
          </cell>
        </row>
        <row r="1968">
          <cell r="D1968" t="str">
            <v>K42136</v>
          </cell>
          <cell r="E1968">
            <v>424400</v>
          </cell>
        </row>
        <row r="1969">
          <cell r="D1969" t="str">
            <v>K42137</v>
          </cell>
          <cell r="E1969">
            <v>424800</v>
          </cell>
        </row>
        <row r="1970">
          <cell r="D1970" t="str">
            <v>K42138</v>
          </cell>
          <cell r="E1970">
            <v>425300</v>
          </cell>
        </row>
        <row r="1971">
          <cell r="D1971" t="str">
            <v>K42139</v>
          </cell>
          <cell r="E1971">
            <v>425800</v>
          </cell>
        </row>
        <row r="1972">
          <cell r="D1972" t="str">
            <v>K42140</v>
          </cell>
          <cell r="E1972">
            <v>426300</v>
          </cell>
        </row>
        <row r="1973">
          <cell r="D1973" t="str">
            <v>K42141</v>
          </cell>
          <cell r="E1973">
            <v>426700</v>
          </cell>
        </row>
        <row r="1974">
          <cell r="D1974" t="str">
            <v>K42142</v>
          </cell>
          <cell r="E1974">
            <v>427200</v>
          </cell>
        </row>
        <row r="1975">
          <cell r="D1975" t="str">
            <v>K42143</v>
          </cell>
          <cell r="E1975">
            <v>427700</v>
          </cell>
        </row>
        <row r="1976">
          <cell r="D1976" t="str">
            <v>K42144</v>
          </cell>
          <cell r="E1976">
            <v>428200</v>
          </cell>
        </row>
        <row r="1977">
          <cell r="D1977" t="str">
            <v>K42145</v>
          </cell>
          <cell r="E1977">
            <v>428600</v>
          </cell>
        </row>
        <row r="1978">
          <cell r="D1978" t="str">
            <v>K42146</v>
          </cell>
          <cell r="E1978">
            <v>429100</v>
          </cell>
        </row>
        <row r="1979">
          <cell r="D1979" t="str">
            <v>K42147</v>
          </cell>
          <cell r="E1979">
            <v>429600</v>
          </cell>
        </row>
        <row r="1980">
          <cell r="D1980" t="str">
            <v>K42148</v>
          </cell>
          <cell r="E1980">
            <v>430100</v>
          </cell>
        </row>
        <row r="1981">
          <cell r="D1981" t="str">
            <v>K42149</v>
          </cell>
          <cell r="E1981">
            <v>430500</v>
          </cell>
        </row>
        <row r="1982">
          <cell r="D1982" t="str">
            <v>K4251</v>
          </cell>
          <cell r="E1982">
            <v>256100</v>
          </cell>
        </row>
        <row r="1983">
          <cell r="D1983" t="str">
            <v>K4252</v>
          </cell>
          <cell r="E1983">
            <v>258900</v>
          </cell>
        </row>
        <row r="1984">
          <cell r="D1984" t="str">
            <v>K4253</v>
          </cell>
          <cell r="E1984">
            <v>261700</v>
          </cell>
        </row>
        <row r="1985">
          <cell r="D1985" t="str">
            <v>K4254</v>
          </cell>
          <cell r="E1985">
            <v>264500</v>
          </cell>
        </row>
        <row r="1986">
          <cell r="D1986" t="str">
            <v>K4255</v>
          </cell>
          <cell r="E1986">
            <v>267100</v>
          </cell>
        </row>
        <row r="1987">
          <cell r="D1987" t="str">
            <v>K4256</v>
          </cell>
          <cell r="E1987">
            <v>269800</v>
          </cell>
        </row>
        <row r="1988">
          <cell r="D1988" t="str">
            <v>K4257</v>
          </cell>
          <cell r="E1988">
            <v>272400</v>
          </cell>
        </row>
        <row r="1989">
          <cell r="D1989" t="str">
            <v>K4258</v>
          </cell>
          <cell r="E1989">
            <v>275000</v>
          </cell>
        </row>
        <row r="1990">
          <cell r="D1990" t="str">
            <v>K4259</v>
          </cell>
          <cell r="E1990">
            <v>277600</v>
          </cell>
        </row>
        <row r="1991">
          <cell r="D1991" t="str">
            <v>K42510</v>
          </cell>
          <cell r="E1991">
            <v>280300</v>
          </cell>
        </row>
        <row r="1992">
          <cell r="D1992" t="str">
            <v>K42511</v>
          </cell>
          <cell r="E1992">
            <v>283000</v>
          </cell>
        </row>
        <row r="1993">
          <cell r="D1993" t="str">
            <v>K42512</v>
          </cell>
          <cell r="E1993">
            <v>285700</v>
          </cell>
        </row>
        <row r="1994">
          <cell r="D1994" t="str">
            <v>K42513</v>
          </cell>
          <cell r="E1994">
            <v>288300</v>
          </cell>
        </row>
        <row r="1995">
          <cell r="D1995" t="str">
            <v>K42514</v>
          </cell>
          <cell r="E1995">
            <v>290900</v>
          </cell>
        </row>
        <row r="1996">
          <cell r="D1996" t="str">
            <v>K42515</v>
          </cell>
          <cell r="E1996">
            <v>293600</v>
          </cell>
        </row>
        <row r="1997">
          <cell r="D1997" t="str">
            <v>K42516</v>
          </cell>
          <cell r="E1997">
            <v>296300</v>
          </cell>
        </row>
        <row r="1998">
          <cell r="D1998" t="str">
            <v>K42517</v>
          </cell>
          <cell r="E1998">
            <v>299000</v>
          </cell>
        </row>
        <row r="1999">
          <cell r="D1999" t="str">
            <v>K42518</v>
          </cell>
          <cell r="E1999">
            <v>301700</v>
          </cell>
        </row>
        <row r="2000">
          <cell r="D2000" t="str">
            <v>K42519</v>
          </cell>
          <cell r="E2000">
            <v>304400</v>
          </cell>
        </row>
        <row r="2001">
          <cell r="D2001" t="str">
            <v>K42520</v>
          </cell>
          <cell r="E2001">
            <v>307100</v>
          </cell>
        </row>
        <row r="2002">
          <cell r="D2002" t="str">
            <v>K42521</v>
          </cell>
          <cell r="E2002">
            <v>309800</v>
          </cell>
        </row>
        <row r="2003">
          <cell r="D2003" t="str">
            <v>K42522</v>
          </cell>
          <cell r="E2003">
            <v>312500</v>
          </cell>
        </row>
        <row r="2004">
          <cell r="D2004" t="str">
            <v>K42523</v>
          </cell>
          <cell r="E2004">
            <v>315100</v>
          </cell>
        </row>
        <row r="2005">
          <cell r="D2005" t="str">
            <v>K42524</v>
          </cell>
          <cell r="E2005">
            <v>317800</v>
          </cell>
        </row>
        <row r="2006">
          <cell r="D2006" t="str">
            <v>K42525</v>
          </cell>
          <cell r="E2006">
            <v>320500</v>
          </cell>
        </row>
        <row r="2007">
          <cell r="D2007" t="str">
            <v>K42526</v>
          </cell>
          <cell r="E2007">
            <v>322900</v>
          </cell>
        </row>
        <row r="2008">
          <cell r="D2008" t="str">
            <v>K42527</v>
          </cell>
          <cell r="E2008">
            <v>325300</v>
          </cell>
        </row>
        <row r="2009">
          <cell r="D2009" t="str">
            <v>K42528</v>
          </cell>
          <cell r="E2009">
            <v>327700</v>
          </cell>
        </row>
        <row r="2010">
          <cell r="D2010" t="str">
            <v>K42529</v>
          </cell>
          <cell r="E2010">
            <v>330100</v>
          </cell>
        </row>
        <row r="2011">
          <cell r="D2011" t="str">
            <v>K42530</v>
          </cell>
          <cell r="E2011">
            <v>332100</v>
          </cell>
        </row>
        <row r="2012">
          <cell r="D2012" t="str">
            <v>K42531</v>
          </cell>
          <cell r="E2012">
            <v>334300</v>
          </cell>
        </row>
        <row r="2013">
          <cell r="D2013" t="str">
            <v>K42532</v>
          </cell>
          <cell r="E2013">
            <v>336500</v>
          </cell>
        </row>
        <row r="2014">
          <cell r="D2014" t="str">
            <v>K42533</v>
          </cell>
          <cell r="E2014">
            <v>338700</v>
          </cell>
        </row>
        <row r="2015">
          <cell r="D2015" t="str">
            <v>K42534</v>
          </cell>
          <cell r="E2015">
            <v>340900</v>
          </cell>
        </row>
        <row r="2016">
          <cell r="D2016" t="str">
            <v>K42535</v>
          </cell>
          <cell r="E2016">
            <v>343100</v>
          </cell>
        </row>
        <row r="2017">
          <cell r="D2017" t="str">
            <v>K42536</v>
          </cell>
          <cell r="E2017">
            <v>345300</v>
          </cell>
        </row>
        <row r="2018">
          <cell r="D2018" t="str">
            <v>K42537</v>
          </cell>
          <cell r="E2018">
            <v>347500</v>
          </cell>
        </row>
        <row r="2019">
          <cell r="D2019" t="str">
            <v>K42538</v>
          </cell>
          <cell r="E2019">
            <v>349700</v>
          </cell>
        </row>
        <row r="2020">
          <cell r="D2020" t="str">
            <v>K42539</v>
          </cell>
          <cell r="E2020">
            <v>351900</v>
          </cell>
        </row>
        <row r="2021">
          <cell r="D2021" t="str">
            <v>K42540</v>
          </cell>
          <cell r="E2021">
            <v>354100</v>
          </cell>
        </row>
        <row r="2022">
          <cell r="D2022" t="str">
            <v>K42541</v>
          </cell>
          <cell r="E2022">
            <v>356200</v>
          </cell>
        </row>
        <row r="2023">
          <cell r="D2023" t="str">
            <v>K42542</v>
          </cell>
          <cell r="E2023">
            <v>358300</v>
          </cell>
        </row>
        <row r="2024">
          <cell r="D2024" t="str">
            <v>K42543</v>
          </cell>
          <cell r="E2024">
            <v>360400</v>
          </cell>
        </row>
        <row r="2025">
          <cell r="D2025" t="str">
            <v>K42544</v>
          </cell>
          <cell r="E2025">
            <v>362500</v>
          </cell>
        </row>
        <row r="2026">
          <cell r="D2026" t="str">
            <v>K42545</v>
          </cell>
          <cell r="E2026">
            <v>364600</v>
          </cell>
        </row>
        <row r="2027">
          <cell r="D2027" t="str">
            <v>K42546</v>
          </cell>
          <cell r="E2027">
            <v>366700</v>
          </cell>
        </row>
        <row r="2028">
          <cell r="D2028" t="str">
            <v>K42547</v>
          </cell>
          <cell r="E2028">
            <v>368700</v>
          </cell>
        </row>
        <row r="2029">
          <cell r="D2029" t="str">
            <v>K42548</v>
          </cell>
          <cell r="E2029">
            <v>370800</v>
          </cell>
        </row>
        <row r="2030">
          <cell r="D2030" t="str">
            <v>K42549</v>
          </cell>
          <cell r="E2030">
            <v>372600</v>
          </cell>
        </row>
        <row r="2031">
          <cell r="D2031" t="str">
            <v>K42550</v>
          </cell>
          <cell r="E2031">
            <v>374500</v>
          </cell>
        </row>
        <row r="2032">
          <cell r="D2032" t="str">
            <v>K42551</v>
          </cell>
          <cell r="E2032">
            <v>376500</v>
          </cell>
        </row>
        <row r="2033">
          <cell r="D2033" t="str">
            <v>K42552</v>
          </cell>
          <cell r="E2033">
            <v>378500</v>
          </cell>
        </row>
        <row r="2034">
          <cell r="D2034" t="str">
            <v>K42553</v>
          </cell>
          <cell r="E2034">
            <v>380500</v>
          </cell>
        </row>
        <row r="2035">
          <cell r="D2035" t="str">
            <v>K42554</v>
          </cell>
          <cell r="E2035">
            <v>382300</v>
          </cell>
        </row>
        <row r="2036">
          <cell r="D2036" t="str">
            <v>K42555</v>
          </cell>
          <cell r="E2036">
            <v>384100</v>
          </cell>
        </row>
        <row r="2037">
          <cell r="D2037" t="str">
            <v>K42556</v>
          </cell>
          <cell r="E2037">
            <v>385900</v>
          </cell>
        </row>
        <row r="2038">
          <cell r="D2038" t="str">
            <v>K42557</v>
          </cell>
          <cell r="E2038">
            <v>387400</v>
          </cell>
        </row>
        <row r="2039">
          <cell r="D2039" t="str">
            <v>K42558</v>
          </cell>
          <cell r="E2039">
            <v>389100</v>
          </cell>
        </row>
        <row r="2040">
          <cell r="D2040" t="str">
            <v>K42559</v>
          </cell>
          <cell r="E2040">
            <v>390800</v>
          </cell>
        </row>
        <row r="2041">
          <cell r="D2041" t="str">
            <v>K42560</v>
          </cell>
          <cell r="E2041">
            <v>392500</v>
          </cell>
        </row>
        <row r="2042">
          <cell r="D2042" t="str">
            <v>K42561</v>
          </cell>
          <cell r="E2042">
            <v>393800</v>
          </cell>
        </row>
        <row r="2043">
          <cell r="D2043" t="str">
            <v>K42562</v>
          </cell>
          <cell r="E2043">
            <v>395200</v>
          </cell>
        </row>
        <row r="2044">
          <cell r="D2044" t="str">
            <v>K42563</v>
          </cell>
          <cell r="E2044">
            <v>396600</v>
          </cell>
        </row>
        <row r="2045">
          <cell r="D2045" t="str">
            <v>K42564</v>
          </cell>
          <cell r="E2045">
            <v>397900</v>
          </cell>
        </row>
        <row r="2046">
          <cell r="D2046" t="str">
            <v>K42565</v>
          </cell>
          <cell r="E2046">
            <v>399300</v>
          </cell>
        </row>
        <row r="2047">
          <cell r="D2047" t="str">
            <v>K42566</v>
          </cell>
          <cell r="E2047">
            <v>400600</v>
          </cell>
        </row>
        <row r="2048">
          <cell r="D2048" t="str">
            <v>K42567</v>
          </cell>
          <cell r="E2048">
            <v>402000</v>
          </cell>
        </row>
        <row r="2049">
          <cell r="D2049" t="str">
            <v>K42568</v>
          </cell>
          <cell r="E2049">
            <v>403400</v>
          </cell>
        </row>
        <row r="2050">
          <cell r="D2050" t="str">
            <v>K42569</v>
          </cell>
          <cell r="E2050">
            <v>404800</v>
          </cell>
        </row>
        <row r="2051">
          <cell r="D2051" t="str">
            <v>K42570</v>
          </cell>
          <cell r="E2051">
            <v>406100</v>
          </cell>
        </row>
        <row r="2052">
          <cell r="D2052" t="str">
            <v>K42571</v>
          </cell>
          <cell r="E2052">
            <v>407500</v>
          </cell>
        </row>
        <row r="2053">
          <cell r="D2053" t="str">
            <v>K42572</v>
          </cell>
          <cell r="E2053">
            <v>408900</v>
          </cell>
        </row>
        <row r="2054">
          <cell r="D2054" t="str">
            <v>K42573</v>
          </cell>
          <cell r="E2054">
            <v>410200</v>
          </cell>
        </row>
        <row r="2055">
          <cell r="D2055" t="str">
            <v>K42574</v>
          </cell>
          <cell r="E2055">
            <v>411600</v>
          </cell>
        </row>
        <row r="2056">
          <cell r="D2056" t="str">
            <v>K42575</v>
          </cell>
          <cell r="E2056">
            <v>413000</v>
          </cell>
        </row>
        <row r="2057">
          <cell r="D2057" t="str">
            <v>K42576</v>
          </cell>
          <cell r="E2057">
            <v>414400</v>
          </cell>
        </row>
        <row r="2058">
          <cell r="D2058" t="str">
            <v>K42577</v>
          </cell>
          <cell r="E2058">
            <v>415600</v>
          </cell>
        </row>
        <row r="2059">
          <cell r="D2059" t="str">
            <v>K42578</v>
          </cell>
          <cell r="E2059">
            <v>416900</v>
          </cell>
        </row>
        <row r="2060">
          <cell r="D2060" t="str">
            <v>K42579</v>
          </cell>
          <cell r="E2060">
            <v>418200</v>
          </cell>
        </row>
        <row r="2061">
          <cell r="D2061" t="str">
            <v>K42580</v>
          </cell>
          <cell r="E2061">
            <v>419600</v>
          </cell>
        </row>
        <row r="2062">
          <cell r="D2062" t="str">
            <v>K42581</v>
          </cell>
          <cell r="E2062">
            <v>420900</v>
          </cell>
        </row>
        <row r="2063">
          <cell r="D2063" t="str">
            <v>K42582</v>
          </cell>
          <cell r="E2063">
            <v>422200</v>
          </cell>
        </row>
        <row r="2064">
          <cell r="D2064" t="str">
            <v>K42583</v>
          </cell>
          <cell r="E2064">
            <v>423400</v>
          </cell>
        </row>
        <row r="2065">
          <cell r="D2065" t="str">
            <v>K42584</v>
          </cell>
          <cell r="E2065">
            <v>424700</v>
          </cell>
        </row>
        <row r="2066">
          <cell r="D2066" t="str">
            <v>K42585</v>
          </cell>
          <cell r="E2066">
            <v>425900</v>
          </cell>
        </row>
        <row r="2067">
          <cell r="D2067" t="str">
            <v>K42586</v>
          </cell>
          <cell r="E2067">
            <v>427100</v>
          </cell>
        </row>
        <row r="2068">
          <cell r="D2068" t="str">
            <v>K42587</v>
          </cell>
          <cell r="E2068">
            <v>428300</v>
          </cell>
        </row>
        <row r="2069">
          <cell r="D2069" t="str">
            <v>K42588</v>
          </cell>
          <cell r="E2069">
            <v>429400</v>
          </cell>
        </row>
        <row r="2070">
          <cell r="D2070" t="str">
            <v>K42589</v>
          </cell>
          <cell r="E2070">
            <v>430500</v>
          </cell>
        </row>
        <row r="2071">
          <cell r="D2071" t="str">
            <v>K42590</v>
          </cell>
          <cell r="E2071">
            <v>431500</v>
          </cell>
        </row>
        <row r="2072">
          <cell r="D2072" t="str">
            <v>K42591</v>
          </cell>
          <cell r="E2072">
            <v>432500</v>
          </cell>
        </row>
        <row r="2073">
          <cell r="D2073" t="str">
            <v>K42592</v>
          </cell>
          <cell r="E2073">
            <v>433500</v>
          </cell>
        </row>
        <row r="2074">
          <cell r="D2074" t="str">
            <v>K42593</v>
          </cell>
          <cell r="E2074">
            <v>434500</v>
          </cell>
        </row>
        <row r="2075">
          <cell r="D2075" t="str">
            <v>K42594</v>
          </cell>
          <cell r="E2075">
            <v>435600</v>
          </cell>
        </row>
        <row r="2076">
          <cell r="D2076" t="str">
            <v>K42595</v>
          </cell>
          <cell r="E2076">
            <v>436600</v>
          </cell>
        </row>
        <row r="2077">
          <cell r="D2077" t="str">
            <v>K42596</v>
          </cell>
          <cell r="E2077">
            <v>437700</v>
          </cell>
        </row>
        <row r="2078">
          <cell r="D2078" t="str">
            <v>K42597</v>
          </cell>
          <cell r="E2078">
            <v>438600</v>
          </cell>
        </row>
        <row r="2079">
          <cell r="D2079" t="str">
            <v>K42598</v>
          </cell>
          <cell r="E2079">
            <v>439300</v>
          </cell>
        </row>
        <row r="2080">
          <cell r="D2080" t="str">
            <v>K42599</v>
          </cell>
          <cell r="E2080">
            <v>440100</v>
          </cell>
        </row>
        <row r="2081">
          <cell r="D2081" t="str">
            <v>K425100</v>
          </cell>
          <cell r="E2081">
            <v>440700</v>
          </cell>
        </row>
        <row r="2082">
          <cell r="D2082" t="str">
            <v>K425101</v>
          </cell>
          <cell r="E2082">
            <v>441500</v>
          </cell>
        </row>
        <row r="2083">
          <cell r="D2083" t="str">
            <v>K425102</v>
          </cell>
          <cell r="E2083">
            <v>442100</v>
          </cell>
        </row>
        <row r="2084">
          <cell r="D2084" t="str">
            <v>K425103</v>
          </cell>
          <cell r="E2084">
            <v>442700</v>
          </cell>
        </row>
        <row r="2085">
          <cell r="D2085" t="str">
            <v>K425104</v>
          </cell>
          <cell r="E2085">
            <v>443300</v>
          </cell>
        </row>
        <row r="2086">
          <cell r="D2086" t="str">
            <v>K425105</v>
          </cell>
          <cell r="E2086">
            <v>443800</v>
          </cell>
        </row>
        <row r="2087">
          <cell r="D2087" t="str">
            <v>K425106</v>
          </cell>
          <cell r="E2087">
            <v>444400</v>
          </cell>
        </row>
        <row r="2088">
          <cell r="D2088" t="str">
            <v>K425107</v>
          </cell>
          <cell r="E2088">
            <v>445000</v>
          </cell>
        </row>
        <row r="2089">
          <cell r="D2089" t="str">
            <v>K425108</v>
          </cell>
          <cell r="E2089">
            <v>445600</v>
          </cell>
        </row>
        <row r="2090">
          <cell r="D2090" t="str">
            <v>K425109</v>
          </cell>
          <cell r="E2090">
            <v>446200</v>
          </cell>
        </row>
        <row r="2091">
          <cell r="D2091" t="str">
            <v>K431</v>
          </cell>
          <cell r="E2091">
            <v>332300</v>
          </cell>
        </row>
        <row r="2092">
          <cell r="D2092" t="str">
            <v>K432</v>
          </cell>
          <cell r="E2092">
            <v>334600</v>
          </cell>
        </row>
        <row r="2093">
          <cell r="D2093" t="str">
            <v>K433</v>
          </cell>
          <cell r="E2093">
            <v>336900</v>
          </cell>
        </row>
        <row r="2094">
          <cell r="D2094" t="str">
            <v>K434</v>
          </cell>
          <cell r="E2094">
            <v>339200</v>
          </cell>
        </row>
        <row r="2095">
          <cell r="D2095" t="str">
            <v>K435</v>
          </cell>
          <cell r="E2095">
            <v>341500</v>
          </cell>
        </row>
        <row r="2096">
          <cell r="D2096" t="str">
            <v>K436</v>
          </cell>
          <cell r="E2096">
            <v>343800</v>
          </cell>
        </row>
        <row r="2097">
          <cell r="D2097" t="str">
            <v>K437</v>
          </cell>
          <cell r="E2097">
            <v>346100</v>
          </cell>
        </row>
        <row r="2098">
          <cell r="D2098" t="str">
            <v>K438</v>
          </cell>
          <cell r="E2098">
            <v>348400</v>
          </cell>
        </row>
        <row r="2099">
          <cell r="D2099" t="str">
            <v>K439</v>
          </cell>
          <cell r="E2099">
            <v>350600</v>
          </cell>
        </row>
        <row r="2100">
          <cell r="D2100" t="str">
            <v>K4310</v>
          </cell>
          <cell r="E2100">
            <v>352800</v>
          </cell>
        </row>
        <row r="2101">
          <cell r="D2101" t="str">
            <v>K4311</v>
          </cell>
          <cell r="E2101">
            <v>355000</v>
          </cell>
        </row>
        <row r="2102">
          <cell r="D2102" t="str">
            <v>K4312</v>
          </cell>
          <cell r="E2102">
            <v>357200</v>
          </cell>
        </row>
        <row r="2103">
          <cell r="D2103" t="str">
            <v>K4313</v>
          </cell>
          <cell r="E2103">
            <v>359400</v>
          </cell>
        </row>
        <row r="2104">
          <cell r="D2104" t="str">
            <v>K4314</v>
          </cell>
          <cell r="E2104">
            <v>361400</v>
          </cell>
        </row>
        <row r="2105">
          <cell r="D2105" t="str">
            <v>K4315</v>
          </cell>
          <cell r="E2105">
            <v>363400</v>
          </cell>
        </row>
        <row r="2106">
          <cell r="D2106" t="str">
            <v>K4316</v>
          </cell>
          <cell r="E2106">
            <v>365500</v>
          </cell>
        </row>
        <row r="2107">
          <cell r="D2107" t="str">
            <v>K4317</v>
          </cell>
          <cell r="E2107">
            <v>367400</v>
          </cell>
        </row>
        <row r="2108">
          <cell r="D2108" t="str">
            <v>K4318</v>
          </cell>
          <cell r="E2108">
            <v>369400</v>
          </cell>
        </row>
        <row r="2109">
          <cell r="D2109" t="str">
            <v>K4319</v>
          </cell>
          <cell r="E2109">
            <v>371400</v>
          </cell>
        </row>
        <row r="2110">
          <cell r="D2110" t="str">
            <v>K4320</v>
          </cell>
          <cell r="E2110">
            <v>373400</v>
          </cell>
        </row>
        <row r="2111">
          <cell r="D2111" t="str">
            <v>K4321</v>
          </cell>
          <cell r="E2111">
            <v>375400</v>
          </cell>
        </row>
        <row r="2112">
          <cell r="D2112" t="str">
            <v>K4322</v>
          </cell>
          <cell r="E2112">
            <v>377400</v>
          </cell>
        </row>
        <row r="2113">
          <cell r="D2113" t="str">
            <v>K4323</v>
          </cell>
          <cell r="E2113">
            <v>379400</v>
          </cell>
        </row>
        <row r="2114">
          <cell r="D2114" t="str">
            <v>K4324</v>
          </cell>
          <cell r="E2114">
            <v>381300</v>
          </cell>
        </row>
        <row r="2115">
          <cell r="D2115" t="str">
            <v>K4325</v>
          </cell>
          <cell r="E2115">
            <v>382800</v>
          </cell>
        </row>
        <row r="2116">
          <cell r="D2116" t="str">
            <v>K4326</v>
          </cell>
          <cell r="E2116">
            <v>384700</v>
          </cell>
        </row>
        <row r="2117">
          <cell r="D2117" t="str">
            <v>K4327</v>
          </cell>
          <cell r="E2117">
            <v>386600</v>
          </cell>
        </row>
        <row r="2118">
          <cell r="D2118" t="str">
            <v>K4328</v>
          </cell>
          <cell r="E2118">
            <v>388500</v>
          </cell>
        </row>
        <row r="2119">
          <cell r="D2119" t="str">
            <v>K4329</v>
          </cell>
          <cell r="E2119">
            <v>390400</v>
          </cell>
        </row>
        <row r="2120">
          <cell r="D2120" t="str">
            <v>K4330</v>
          </cell>
          <cell r="E2120">
            <v>392400</v>
          </cell>
        </row>
        <row r="2121">
          <cell r="D2121" t="str">
            <v>K4331</v>
          </cell>
          <cell r="E2121">
            <v>394400</v>
          </cell>
        </row>
        <row r="2122">
          <cell r="D2122" t="str">
            <v>K4332</v>
          </cell>
          <cell r="E2122">
            <v>396400</v>
          </cell>
        </row>
        <row r="2123">
          <cell r="D2123" t="str">
            <v>K4333</v>
          </cell>
          <cell r="E2123">
            <v>398200</v>
          </cell>
        </row>
        <row r="2124">
          <cell r="D2124" t="str">
            <v>K4334</v>
          </cell>
          <cell r="E2124">
            <v>399900</v>
          </cell>
        </row>
        <row r="2125">
          <cell r="D2125" t="str">
            <v>K4335</v>
          </cell>
          <cell r="E2125">
            <v>401600</v>
          </cell>
        </row>
        <row r="2126">
          <cell r="D2126" t="str">
            <v>K4336</v>
          </cell>
          <cell r="E2126">
            <v>403400</v>
          </cell>
        </row>
        <row r="2127">
          <cell r="D2127" t="str">
            <v>K4337</v>
          </cell>
          <cell r="E2127">
            <v>404600</v>
          </cell>
        </row>
        <row r="2128">
          <cell r="D2128" t="str">
            <v>K4338</v>
          </cell>
          <cell r="E2128">
            <v>406100</v>
          </cell>
        </row>
        <row r="2129">
          <cell r="D2129" t="str">
            <v>K4339</v>
          </cell>
          <cell r="E2129">
            <v>407500</v>
          </cell>
        </row>
        <row r="2130">
          <cell r="D2130" t="str">
            <v>K4340</v>
          </cell>
          <cell r="E2130">
            <v>409000</v>
          </cell>
        </row>
        <row r="2131">
          <cell r="D2131" t="str">
            <v>K4341</v>
          </cell>
          <cell r="E2131">
            <v>410700</v>
          </cell>
        </row>
        <row r="2132">
          <cell r="D2132" t="str">
            <v>K4342</v>
          </cell>
          <cell r="E2132">
            <v>412100</v>
          </cell>
        </row>
        <row r="2133">
          <cell r="D2133" t="str">
            <v>K4343</v>
          </cell>
          <cell r="E2133">
            <v>413500</v>
          </cell>
        </row>
        <row r="2134">
          <cell r="D2134" t="str">
            <v>K4344</v>
          </cell>
          <cell r="E2134">
            <v>415100</v>
          </cell>
        </row>
        <row r="2135">
          <cell r="D2135" t="str">
            <v>K4345</v>
          </cell>
          <cell r="E2135">
            <v>416700</v>
          </cell>
        </row>
        <row r="2136">
          <cell r="D2136" t="str">
            <v>K4346</v>
          </cell>
          <cell r="E2136">
            <v>418000</v>
          </cell>
        </row>
        <row r="2137">
          <cell r="D2137" t="str">
            <v>K4347</v>
          </cell>
          <cell r="E2137">
            <v>419600</v>
          </cell>
        </row>
        <row r="2138">
          <cell r="D2138" t="str">
            <v>K4348</v>
          </cell>
          <cell r="E2138">
            <v>421200</v>
          </cell>
        </row>
        <row r="2139">
          <cell r="D2139" t="str">
            <v>K4349</v>
          </cell>
          <cell r="E2139">
            <v>422900</v>
          </cell>
        </row>
        <row r="2140">
          <cell r="D2140" t="str">
            <v>K4350</v>
          </cell>
          <cell r="E2140">
            <v>424300</v>
          </cell>
        </row>
        <row r="2141">
          <cell r="D2141" t="str">
            <v>K4351</v>
          </cell>
          <cell r="E2141">
            <v>425900</v>
          </cell>
        </row>
        <row r="2142">
          <cell r="D2142" t="str">
            <v>K4352</v>
          </cell>
          <cell r="E2142">
            <v>427500</v>
          </cell>
        </row>
        <row r="2143">
          <cell r="D2143" t="str">
            <v>K4353</v>
          </cell>
          <cell r="E2143">
            <v>429200</v>
          </cell>
        </row>
        <row r="2144">
          <cell r="D2144" t="str">
            <v>K4354</v>
          </cell>
          <cell r="E2144">
            <v>430700</v>
          </cell>
        </row>
        <row r="2145">
          <cell r="D2145" t="str">
            <v>K4355</v>
          </cell>
          <cell r="E2145">
            <v>432300</v>
          </cell>
        </row>
        <row r="2146">
          <cell r="D2146" t="str">
            <v>K4356</v>
          </cell>
          <cell r="E2146">
            <v>433900</v>
          </cell>
        </row>
        <row r="2147">
          <cell r="D2147" t="str">
            <v>K4357</v>
          </cell>
          <cell r="E2147">
            <v>435400</v>
          </cell>
        </row>
        <row r="2148">
          <cell r="D2148" t="str">
            <v>K4358</v>
          </cell>
          <cell r="E2148">
            <v>436900</v>
          </cell>
        </row>
        <row r="2149">
          <cell r="D2149" t="str">
            <v>K4359</v>
          </cell>
          <cell r="E2149">
            <v>438300</v>
          </cell>
        </row>
        <row r="2150">
          <cell r="D2150" t="str">
            <v>K4360</v>
          </cell>
          <cell r="E2150">
            <v>439800</v>
          </cell>
        </row>
        <row r="2151">
          <cell r="D2151" t="str">
            <v>K4361</v>
          </cell>
          <cell r="E2151">
            <v>441400</v>
          </cell>
        </row>
        <row r="2152">
          <cell r="D2152" t="str">
            <v>K4362</v>
          </cell>
          <cell r="E2152">
            <v>442900</v>
          </cell>
        </row>
        <row r="2153">
          <cell r="D2153" t="str">
            <v>K4363</v>
          </cell>
          <cell r="E2153">
            <v>444400</v>
          </cell>
        </row>
        <row r="2154">
          <cell r="D2154" t="str">
            <v>K4364</v>
          </cell>
          <cell r="E2154">
            <v>445900</v>
          </cell>
        </row>
        <row r="2155">
          <cell r="D2155" t="str">
            <v>K4365</v>
          </cell>
          <cell r="E2155">
            <v>447600</v>
          </cell>
        </row>
        <row r="2156">
          <cell r="D2156" t="str">
            <v>K4366</v>
          </cell>
          <cell r="E2156">
            <v>449100</v>
          </cell>
        </row>
        <row r="2157">
          <cell r="D2157" t="str">
            <v>K4367</v>
          </cell>
          <cell r="E2157">
            <v>450600</v>
          </cell>
        </row>
        <row r="2158">
          <cell r="D2158" t="str">
            <v>K4368</v>
          </cell>
          <cell r="E2158">
            <v>452200</v>
          </cell>
        </row>
        <row r="2159">
          <cell r="D2159" t="str">
            <v>K4369</v>
          </cell>
          <cell r="E2159">
            <v>453800</v>
          </cell>
        </row>
        <row r="2160">
          <cell r="D2160" t="str">
            <v>K4370</v>
          </cell>
          <cell r="E2160">
            <v>455300</v>
          </cell>
        </row>
        <row r="2161">
          <cell r="D2161" t="str">
            <v>K4371</v>
          </cell>
          <cell r="E2161">
            <v>456900</v>
          </cell>
        </row>
        <row r="2162">
          <cell r="D2162" t="str">
            <v>K4372</v>
          </cell>
          <cell r="E2162">
            <v>458500</v>
          </cell>
        </row>
        <row r="2163">
          <cell r="D2163" t="str">
            <v>K4373</v>
          </cell>
          <cell r="E2163">
            <v>460000</v>
          </cell>
        </row>
        <row r="2164">
          <cell r="D2164" t="str">
            <v>K4374</v>
          </cell>
          <cell r="E2164">
            <v>461000</v>
          </cell>
        </row>
        <row r="2165">
          <cell r="D2165" t="str">
            <v>K4375</v>
          </cell>
          <cell r="E2165">
            <v>462000</v>
          </cell>
        </row>
        <row r="2166">
          <cell r="D2166" t="str">
            <v>K4376</v>
          </cell>
          <cell r="E2166">
            <v>462800</v>
          </cell>
        </row>
        <row r="2167">
          <cell r="D2167" t="str">
            <v>K4377</v>
          </cell>
          <cell r="E2167">
            <v>463600</v>
          </cell>
        </row>
        <row r="2168">
          <cell r="D2168" t="str">
            <v>K441</v>
          </cell>
          <cell r="E2168">
            <v>423100</v>
          </cell>
        </row>
        <row r="2169">
          <cell r="D2169" t="str">
            <v>K442</v>
          </cell>
          <cell r="E2169">
            <v>424900</v>
          </cell>
        </row>
        <row r="2170">
          <cell r="D2170" t="str">
            <v>K443</v>
          </cell>
          <cell r="E2170">
            <v>426700</v>
          </cell>
        </row>
        <row r="2171">
          <cell r="D2171" t="str">
            <v>K444</v>
          </cell>
          <cell r="E2171">
            <v>428500</v>
          </cell>
        </row>
        <row r="2172">
          <cell r="D2172" t="str">
            <v>K445</v>
          </cell>
          <cell r="E2172">
            <v>430100</v>
          </cell>
        </row>
        <row r="2173">
          <cell r="D2173" t="str">
            <v>K446</v>
          </cell>
          <cell r="E2173">
            <v>431700</v>
          </cell>
        </row>
        <row r="2174">
          <cell r="D2174" t="str">
            <v>K447</v>
          </cell>
          <cell r="E2174">
            <v>433600</v>
          </cell>
        </row>
        <row r="2175">
          <cell r="D2175" t="str">
            <v>K448</v>
          </cell>
          <cell r="E2175">
            <v>435500</v>
          </cell>
        </row>
        <row r="2176">
          <cell r="D2176" t="str">
            <v>K449</v>
          </cell>
          <cell r="E2176">
            <v>437300</v>
          </cell>
        </row>
        <row r="2177">
          <cell r="D2177" t="str">
            <v>K4410</v>
          </cell>
          <cell r="E2177">
            <v>439100</v>
          </cell>
        </row>
        <row r="2178">
          <cell r="D2178" t="str">
            <v>K4411</v>
          </cell>
          <cell r="E2178">
            <v>441000</v>
          </cell>
        </row>
        <row r="2179">
          <cell r="D2179" t="str">
            <v>K4412</v>
          </cell>
          <cell r="E2179">
            <v>442900</v>
          </cell>
        </row>
        <row r="2180">
          <cell r="D2180" t="str">
            <v>K4413</v>
          </cell>
          <cell r="E2180">
            <v>444600</v>
          </cell>
        </row>
        <row r="2181">
          <cell r="D2181" t="str">
            <v>K4414</v>
          </cell>
          <cell r="E2181">
            <v>446500</v>
          </cell>
        </row>
        <row r="2182">
          <cell r="D2182" t="str">
            <v>K4415</v>
          </cell>
          <cell r="E2182">
            <v>448400</v>
          </cell>
        </row>
        <row r="2183">
          <cell r="D2183" t="str">
            <v>K4416</v>
          </cell>
          <cell r="E2183">
            <v>450300</v>
          </cell>
        </row>
        <row r="2184">
          <cell r="D2184" t="str">
            <v>K4417</v>
          </cell>
          <cell r="E2184">
            <v>452000</v>
          </cell>
        </row>
        <row r="2185">
          <cell r="D2185" t="str">
            <v>K4418</v>
          </cell>
          <cell r="E2185">
            <v>453800</v>
          </cell>
        </row>
        <row r="2186">
          <cell r="D2186" t="str">
            <v>K4419</v>
          </cell>
          <cell r="E2186">
            <v>455600</v>
          </cell>
        </row>
        <row r="2187">
          <cell r="D2187" t="str">
            <v>K4420</v>
          </cell>
          <cell r="E2187">
            <v>457400</v>
          </cell>
        </row>
        <row r="2188">
          <cell r="D2188" t="str">
            <v>K4421</v>
          </cell>
          <cell r="E2188">
            <v>459000</v>
          </cell>
        </row>
        <row r="2189">
          <cell r="D2189" t="str">
            <v>K4422</v>
          </cell>
          <cell r="E2189">
            <v>460800</v>
          </cell>
        </row>
        <row r="2190">
          <cell r="D2190" t="str">
            <v>K4423</v>
          </cell>
          <cell r="E2190">
            <v>462700</v>
          </cell>
        </row>
        <row r="2191">
          <cell r="D2191" t="str">
            <v>K4424</v>
          </cell>
          <cell r="E2191">
            <v>464400</v>
          </cell>
        </row>
        <row r="2192">
          <cell r="D2192" t="str">
            <v>K4425</v>
          </cell>
          <cell r="E2192">
            <v>466100</v>
          </cell>
        </row>
        <row r="2193">
          <cell r="D2193" t="str">
            <v>K4426</v>
          </cell>
          <cell r="E2193">
            <v>467800</v>
          </cell>
        </row>
        <row r="2194">
          <cell r="D2194" t="str">
            <v>K4427</v>
          </cell>
          <cell r="E2194">
            <v>469400</v>
          </cell>
        </row>
        <row r="2195">
          <cell r="D2195" t="str">
            <v>K4428</v>
          </cell>
          <cell r="E2195">
            <v>471100</v>
          </cell>
        </row>
        <row r="2196">
          <cell r="D2196" t="str">
            <v>K4429</v>
          </cell>
          <cell r="E2196">
            <v>472900</v>
          </cell>
        </row>
        <row r="2197">
          <cell r="D2197" t="str">
            <v>K4430</v>
          </cell>
          <cell r="E2197">
            <v>474500</v>
          </cell>
        </row>
        <row r="2198">
          <cell r="D2198" t="str">
            <v>K4431</v>
          </cell>
          <cell r="E2198">
            <v>476100</v>
          </cell>
        </row>
        <row r="2199">
          <cell r="D2199" t="str">
            <v>K4432</v>
          </cell>
          <cell r="E2199">
            <v>477800</v>
          </cell>
        </row>
        <row r="2200">
          <cell r="D2200" t="str">
            <v>K4433</v>
          </cell>
          <cell r="E2200">
            <v>479500</v>
          </cell>
        </row>
        <row r="2201">
          <cell r="D2201" t="str">
            <v>K4434</v>
          </cell>
          <cell r="E2201">
            <v>480500</v>
          </cell>
        </row>
        <row r="2202">
          <cell r="D2202" t="str">
            <v>K4435</v>
          </cell>
          <cell r="E2202">
            <v>481500</v>
          </cell>
        </row>
        <row r="2203">
          <cell r="D2203" t="str">
            <v>K4436</v>
          </cell>
          <cell r="E2203">
            <v>482300</v>
          </cell>
        </row>
        <row r="2204">
          <cell r="D2204" t="str">
            <v>K4437</v>
          </cell>
          <cell r="E2204">
            <v>483400</v>
          </cell>
        </row>
        <row r="2205">
          <cell r="D2205" t="str">
            <v>K410</v>
          </cell>
          <cell r="E2205">
            <v>234000</v>
          </cell>
        </row>
        <row r="2206">
          <cell r="D2206" t="str">
            <v>K420</v>
          </cell>
          <cell r="E2206">
            <v>277500</v>
          </cell>
        </row>
        <row r="2207">
          <cell r="D2207" t="str">
            <v>K4250</v>
          </cell>
          <cell r="E2207">
            <v>306800</v>
          </cell>
        </row>
        <row r="2208">
          <cell r="D2208" t="str">
            <v>K430</v>
          </cell>
          <cell r="E2208">
            <v>335400</v>
          </cell>
        </row>
        <row r="2209">
          <cell r="D2209" t="str">
            <v>K440</v>
          </cell>
          <cell r="E2209">
            <v>421200</v>
          </cell>
        </row>
        <row r="2210">
          <cell r="D2210" t="str">
            <v>K511</v>
          </cell>
          <cell r="E2210">
            <v>150900</v>
          </cell>
        </row>
        <row r="2211">
          <cell r="D2211" t="str">
            <v>K512</v>
          </cell>
          <cell r="E2211">
            <v>152400</v>
          </cell>
        </row>
        <row r="2212">
          <cell r="D2212" t="str">
            <v>K513</v>
          </cell>
          <cell r="E2212">
            <v>153900</v>
          </cell>
        </row>
        <row r="2213">
          <cell r="D2213" t="str">
            <v>K514</v>
          </cell>
          <cell r="E2213">
            <v>155400</v>
          </cell>
        </row>
        <row r="2214">
          <cell r="D2214" t="str">
            <v>K515</v>
          </cell>
          <cell r="E2214">
            <v>157100</v>
          </cell>
        </row>
        <row r="2215">
          <cell r="D2215" t="str">
            <v>K516</v>
          </cell>
          <cell r="E2215">
            <v>159000</v>
          </cell>
        </row>
        <row r="2216">
          <cell r="D2216" t="str">
            <v>K517</v>
          </cell>
          <cell r="E2216">
            <v>160800</v>
          </cell>
        </row>
        <row r="2217">
          <cell r="D2217" t="str">
            <v>K518</v>
          </cell>
          <cell r="E2217">
            <v>162600</v>
          </cell>
        </row>
        <row r="2218">
          <cell r="D2218" t="str">
            <v>K519</v>
          </cell>
          <cell r="E2218">
            <v>164400</v>
          </cell>
        </row>
        <row r="2219">
          <cell r="D2219" t="str">
            <v>K5110</v>
          </cell>
          <cell r="E2219">
            <v>166500</v>
          </cell>
        </row>
        <row r="2220">
          <cell r="D2220" t="str">
            <v>K5111</v>
          </cell>
          <cell r="E2220">
            <v>168500</v>
          </cell>
        </row>
        <row r="2221">
          <cell r="D2221" t="str">
            <v>K5112</v>
          </cell>
          <cell r="E2221">
            <v>170500</v>
          </cell>
        </row>
        <row r="2222">
          <cell r="D2222" t="str">
            <v>K5113</v>
          </cell>
          <cell r="E2222">
            <v>172500</v>
          </cell>
        </row>
        <row r="2223">
          <cell r="D2223" t="str">
            <v>K5114</v>
          </cell>
          <cell r="E2223">
            <v>174700</v>
          </cell>
        </row>
        <row r="2224">
          <cell r="D2224" t="str">
            <v>K5115</v>
          </cell>
          <cell r="E2224">
            <v>176900</v>
          </cell>
        </row>
        <row r="2225">
          <cell r="D2225" t="str">
            <v>K5116</v>
          </cell>
          <cell r="E2225">
            <v>179100</v>
          </cell>
        </row>
        <row r="2226">
          <cell r="D2226" t="str">
            <v>K5117</v>
          </cell>
          <cell r="E2226">
            <v>181400</v>
          </cell>
        </row>
        <row r="2227">
          <cell r="D2227" t="str">
            <v>K5118</v>
          </cell>
          <cell r="E2227">
            <v>184000</v>
          </cell>
        </row>
        <row r="2228">
          <cell r="D2228" t="str">
            <v>K5119</v>
          </cell>
          <cell r="E2228">
            <v>186500</v>
          </cell>
        </row>
        <row r="2229">
          <cell r="D2229" t="str">
            <v>K5120</v>
          </cell>
          <cell r="E2229">
            <v>189000</v>
          </cell>
        </row>
        <row r="2230">
          <cell r="D2230" t="str">
            <v>K5121</v>
          </cell>
          <cell r="E2230">
            <v>191500</v>
          </cell>
        </row>
        <row r="2231">
          <cell r="D2231" t="str">
            <v>K5122</v>
          </cell>
          <cell r="E2231">
            <v>193200</v>
          </cell>
        </row>
        <row r="2232">
          <cell r="D2232" t="str">
            <v>K5123</v>
          </cell>
          <cell r="E2232">
            <v>194900</v>
          </cell>
        </row>
        <row r="2233">
          <cell r="D2233" t="str">
            <v>K5124</v>
          </cell>
          <cell r="E2233">
            <v>196600</v>
          </cell>
        </row>
        <row r="2234">
          <cell r="D2234" t="str">
            <v>K5125</v>
          </cell>
          <cell r="E2234">
            <v>198100</v>
          </cell>
        </row>
        <row r="2235">
          <cell r="D2235" t="str">
            <v>K5126</v>
          </cell>
          <cell r="E2235">
            <v>199700</v>
          </cell>
        </row>
        <row r="2236">
          <cell r="D2236" t="str">
            <v>K5127</v>
          </cell>
          <cell r="E2236">
            <v>201300</v>
          </cell>
        </row>
        <row r="2237">
          <cell r="D2237" t="str">
            <v>K5128</v>
          </cell>
          <cell r="E2237">
            <v>202800</v>
          </cell>
        </row>
        <row r="2238">
          <cell r="D2238" t="str">
            <v>K5129</v>
          </cell>
          <cell r="E2238">
            <v>204500</v>
          </cell>
        </row>
        <row r="2239">
          <cell r="D2239" t="str">
            <v>K5130</v>
          </cell>
          <cell r="E2239">
            <v>206200</v>
          </cell>
        </row>
        <row r="2240">
          <cell r="D2240" t="str">
            <v>K5131</v>
          </cell>
          <cell r="E2240">
            <v>207900</v>
          </cell>
        </row>
        <row r="2241">
          <cell r="D2241" t="str">
            <v>K5132</v>
          </cell>
          <cell r="E2241">
            <v>209600</v>
          </cell>
        </row>
        <row r="2242">
          <cell r="D2242" t="str">
            <v>K5133</v>
          </cell>
          <cell r="E2242">
            <v>211100</v>
          </cell>
        </row>
        <row r="2243">
          <cell r="D2243" t="str">
            <v>K5134</v>
          </cell>
          <cell r="E2243">
            <v>212800</v>
          </cell>
        </row>
        <row r="2244">
          <cell r="D2244" t="str">
            <v>K5135</v>
          </cell>
          <cell r="E2244">
            <v>214500</v>
          </cell>
        </row>
        <row r="2245">
          <cell r="D2245" t="str">
            <v>K5136</v>
          </cell>
          <cell r="E2245">
            <v>216200</v>
          </cell>
        </row>
        <row r="2246">
          <cell r="D2246" t="str">
            <v>K5137</v>
          </cell>
          <cell r="E2246">
            <v>217700</v>
          </cell>
        </row>
        <row r="2247">
          <cell r="D2247" t="str">
            <v>K5138</v>
          </cell>
          <cell r="E2247">
            <v>219400</v>
          </cell>
        </row>
        <row r="2248">
          <cell r="D2248" t="str">
            <v>K5139</v>
          </cell>
          <cell r="E2248">
            <v>221100</v>
          </cell>
        </row>
        <row r="2249">
          <cell r="D2249" t="str">
            <v>K5140</v>
          </cell>
          <cell r="E2249">
            <v>222800</v>
          </cell>
        </row>
        <row r="2250">
          <cell r="D2250" t="str">
            <v>K5141</v>
          </cell>
          <cell r="E2250">
            <v>224600</v>
          </cell>
        </row>
        <row r="2251">
          <cell r="D2251" t="str">
            <v>K5142</v>
          </cell>
          <cell r="E2251">
            <v>226400</v>
          </cell>
        </row>
        <row r="2252">
          <cell r="D2252" t="str">
            <v>K5143</v>
          </cell>
          <cell r="E2252">
            <v>228200</v>
          </cell>
        </row>
        <row r="2253">
          <cell r="D2253" t="str">
            <v>K5144</v>
          </cell>
          <cell r="E2253">
            <v>229900</v>
          </cell>
        </row>
        <row r="2254">
          <cell r="D2254" t="str">
            <v>K5145</v>
          </cell>
          <cell r="E2254">
            <v>231800</v>
          </cell>
        </row>
        <row r="2255">
          <cell r="D2255" t="str">
            <v>K5146</v>
          </cell>
          <cell r="E2255">
            <v>233500</v>
          </cell>
        </row>
        <row r="2256">
          <cell r="D2256" t="str">
            <v>K5147</v>
          </cell>
          <cell r="E2256">
            <v>235200</v>
          </cell>
        </row>
        <row r="2257">
          <cell r="D2257" t="str">
            <v>K5148</v>
          </cell>
          <cell r="E2257">
            <v>236900</v>
          </cell>
        </row>
        <row r="2258">
          <cell r="D2258" t="str">
            <v>K5149</v>
          </cell>
          <cell r="E2258">
            <v>238600</v>
          </cell>
        </row>
        <row r="2259">
          <cell r="D2259" t="str">
            <v>K5150</v>
          </cell>
          <cell r="E2259">
            <v>240300</v>
          </cell>
        </row>
        <row r="2260">
          <cell r="D2260" t="str">
            <v>K5151</v>
          </cell>
          <cell r="E2260">
            <v>242000</v>
          </cell>
        </row>
        <row r="2261">
          <cell r="D2261" t="str">
            <v>K5152</v>
          </cell>
          <cell r="E2261">
            <v>243600</v>
          </cell>
        </row>
        <row r="2262">
          <cell r="D2262" t="str">
            <v>K5153</v>
          </cell>
          <cell r="E2262">
            <v>244900</v>
          </cell>
        </row>
        <row r="2263">
          <cell r="D2263" t="str">
            <v>K5154</v>
          </cell>
          <cell r="E2263">
            <v>246600</v>
          </cell>
        </row>
        <row r="2264">
          <cell r="D2264" t="str">
            <v>K5155</v>
          </cell>
          <cell r="E2264">
            <v>248200</v>
          </cell>
        </row>
        <row r="2265">
          <cell r="D2265" t="str">
            <v>K5156</v>
          </cell>
          <cell r="E2265">
            <v>249900</v>
          </cell>
        </row>
        <row r="2266">
          <cell r="D2266" t="str">
            <v>K5157</v>
          </cell>
          <cell r="E2266">
            <v>251300</v>
          </cell>
        </row>
        <row r="2267">
          <cell r="D2267" t="str">
            <v>K5158</v>
          </cell>
          <cell r="E2267">
            <v>252800</v>
          </cell>
        </row>
        <row r="2268">
          <cell r="D2268" t="str">
            <v>K5159</v>
          </cell>
          <cell r="E2268">
            <v>254300</v>
          </cell>
        </row>
        <row r="2269">
          <cell r="D2269" t="str">
            <v>K5160</v>
          </cell>
          <cell r="E2269">
            <v>255800</v>
          </cell>
        </row>
        <row r="2270">
          <cell r="D2270" t="str">
            <v>K5161</v>
          </cell>
          <cell r="E2270">
            <v>257300</v>
          </cell>
        </row>
        <row r="2271">
          <cell r="D2271" t="str">
            <v>K5162</v>
          </cell>
          <cell r="E2271">
            <v>258800</v>
          </cell>
        </row>
        <row r="2272">
          <cell r="D2272" t="str">
            <v>K5163</v>
          </cell>
          <cell r="E2272">
            <v>260300</v>
          </cell>
        </row>
        <row r="2273">
          <cell r="D2273" t="str">
            <v>K5164</v>
          </cell>
          <cell r="E2273">
            <v>261700</v>
          </cell>
        </row>
        <row r="2274">
          <cell r="D2274" t="str">
            <v>K5165</v>
          </cell>
          <cell r="E2274">
            <v>263000</v>
          </cell>
        </row>
        <row r="2275">
          <cell r="D2275" t="str">
            <v>K5166</v>
          </cell>
          <cell r="E2275">
            <v>264600</v>
          </cell>
        </row>
        <row r="2276">
          <cell r="D2276" t="str">
            <v>K5167</v>
          </cell>
          <cell r="E2276">
            <v>266200</v>
          </cell>
        </row>
        <row r="2277">
          <cell r="D2277" t="str">
            <v>K5168</v>
          </cell>
          <cell r="E2277">
            <v>267700</v>
          </cell>
        </row>
        <row r="2278">
          <cell r="D2278" t="str">
            <v>K5169</v>
          </cell>
          <cell r="E2278">
            <v>269400</v>
          </cell>
        </row>
        <row r="2279">
          <cell r="D2279" t="str">
            <v>K5170</v>
          </cell>
          <cell r="E2279">
            <v>270900</v>
          </cell>
        </row>
        <row r="2280">
          <cell r="D2280" t="str">
            <v>K5171</v>
          </cell>
          <cell r="E2280">
            <v>272400</v>
          </cell>
        </row>
        <row r="2281">
          <cell r="D2281" t="str">
            <v>K5172</v>
          </cell>
          <cell r="E2281">
            <v>273900</v>
          </cell>
        </row>
        <row r="2282">
          <cell r="D2282" t="str">
            <v>K5173</v>
          </cell>
          <cell r="E2282">
            <v>275100</v>
          </cell>
        </row>
        <row r="2283">
          <cell r="D2283" t="str">
            <v>K5174</v>
          </cell>
          <cell r="E2283">
            <v>276400</v>
          </cell>
        </row>
        <row r="2284">
          <cell r="D2284" t="str">
            <v>K5175</v>
          </cell>
          <cell r="E2284">
            <v>277700</v>
          </cell>
        </row>
        <row r="2285">
          <cell r="D2285" t="str">
            <v>K5176</v>
          </cell>
          <cell r="E2285">
            <v>279000</v>
          </cell>
        </row>
        <row r="2286">
          <cell r="D2286" t="str">
            <v>K5177</v>
          </cell>
          <cell r="E2286">
            <v>280400</v>
          </cell>
        </row>
        <row r="2287">
          <cell r="D2287" t="str">
            <v>K5178</v>
          </cell>
          <cell r="E2287">
            <v>281600</v>
          </cell>
        </row>
        <row r="2288">
          <cell r="D2288" t="str">
            <v>K5179</v>
          </cell>
          <cell r="E2288">
            <v>282800</v>
          </cell>
        </row>
        <row r="2289">
          <cell r="D2289" t="str">
            <v>K5180</v>
          </cell>
          <cell r="E2289">
            <v>284000</v>
          </cell>
        </row>
        <row r="2290">
          <cell r="D2290" t="str">
            <v>K5181</v>
          </cell>
          <cell r="E2290">
            <v>285300</v>
          </cell>
        </row>
        <row r="2291">
          <cell r="D2291" t="str">
            <v>K5182</v>
          </cell>
          <cell r="E2291">
            <v>286400</v>
          </cell>
        </row>
        <row r="2292">
          <cell r="D2292" t="str">
            <v>K5183</v>
          </cell>
          <cell r="E2292">
            <v>287600</v>
          </cell>
        </row>
        <row r="2293">
          <cell r="D2293" t="str">
            <v>K5184</v>
          </cell>
          <cell r="E2293">
            <v>288800</v>
          </cell>
        </row>
        <row r="2294">
          <cell r="D2294" t="str">
            <v>K5185</v>
          </cell>
          <cell r="E2294">
            <v>289800</v>
          </cell>
        </row>
        <row r="2295">
          <cell r="D2295" t="str">
            <v>K5186</v>
          </cell>
          <cell r="E2295">
            <v>290800</v>
          </cell>
        </row>
        <row r="2296">
          <cell r="D2296" t="str">
            <v>K5187</v>
          </cell>
          <cell r="E2296">
            <v>291800</v>
          </cell>
        </row>
        <row r="2297">
          <cell r="D2297" t="str">
            <v>K5188</v>
          </cell>
          <cell r="E2297">
            <v>292800</v>
          </cell>
        </row>
        <row r="2298">
          <cell r="D2298" t="str">
            <v>K5189</v>
          </cell>
          <cell r="E2298">
            <v>293900</v>
          </cell>
        </row>
        <row r="2299">
          <cell r="D2299" t="str">
            <v>K5190</v>
          </cell>
          <cell r="E2299">
            <v>294800</v>
          </cell>
        </row>
        <row r="2300">
          <cell r="D2300" t="str">
            <v>K5191</v>
          </cell>
          <cell r="E2300">
            <v>295700</v>
          </cell>
        </row>
        <row r="2301">
          <cell r="D2301" t="str">
            <v>K5192</v>
          </cell>
          <cell r="E2301">
            <v>296600</v>
          </cell>
        </row>
        <row r="2302">
          <cell r="D2302" t="str">
            <v>K5193</v>
          </cell>
          <cell r="E2302">
            <v>297100</v>
          </cell>
        </row>
        <row r="2303">
          <cell r="D2303" t="str">
            <v>K5194</v>
          </cell>
          <cell r="E2303">
            <v>297900</v>
          </cell>
        </row>
        <row r="2304">
          <cell r="D2304" t="str">
            <v>K5195</v>
          </cell>
          <cell r="E2304">
            <v>298700</v>
          </cell>
        </row>
        <row r="2305">
          <cell r="D2305" t="str">
            <v>K5196</v>
          </cell>
          <cell r="E2305">
            <v>299500</v>
          </cell>
        </row>
        <row r="2306">
          <cell r="D2306" t="str">
            <v>K5197</v>
          </cell>
          <cell r="E2306">
            <v>300300</v>
          </cell>
        </row>
        <row r="2307">
          <cell r="D2307" t="str">
            <v>K5198</v>
          </cell>
          <cell r="E2307">
            <v>301100</v>
          </cell>
        </row>
        <row r="2308">
          <cell r="D2308" t="str">
            <v>K5199</v>
          </cell>
          <cell r="E2308">
            <v>301900</v>
          </cell>
        </row>
        <row r="2309">
          <cell r="D2309" t="str">
            <v>K51100</v>
          </cell>
          <cell r="E2309">
            <v>302700</v>
          </cell>
        </row>
        <row r="2310">
          <cell r="D2310" t="str">
            <v>K51101</v>
          </cell>
          <cell r="E2310">
            <v>303600</v>
          </cell>
        </row>
        <row r="2311">
          <cell r="D2311" t="str">
            <v>K51102</v>
          </cell>
          <cell r="E2311">
            <v>304100</v>
          </cell>
        </row>
        <row r="2312">
          <cell r="D2312" t="str">
            <v>K51103</v>
          </cell>
          <cell r="E2312">
            <v>304600</v>
          </cell>
        </row>
        <row r="2313">
          <cell r="D2313" t="str">
            <v>K51104</v>
          </cell>
          <cell r="E2313">
            <v>305100</v>
          </cell>
        </row>
        <row r="2314">
          <cell r="D2314" t="str">
            <v>K51105</v>
          </cell>
          <cell r="E2314">
            <v>305300</v>
          </cell>
        </row>
        <row r="2315">
          <cell r="D2315" t="str">
            <v>K51106</v>
          </cell>
          <cell r="E2315">
            <v>305700</v>
          </cell>
        </row>
        <row r="2316">
          <cell r="D2316" t="str">
            <v>K51107</v>
          </cell>
          <cell r="E2316">
            <v>306000</v>
          </cell>
        </row>
        <row r="2317">
          <cell r="D2317" t="str">
            <v>K51108</v>
          </cell>
          <cell r="E2317">
            <v>306300</v>
          </cell>
        </row>
        <row r="2318">
          <cell r="D2318" t="str">
            <v>K51109</v>
          </cell>
          <cell r="E2318">
            <v>306500</v>
          </cell>
        </row>
        <row r="2319">
          <cell r="D2319" t="str">
            <v>K51110</v>
          </cell>
          <cell r="E2319">
            <v>306700</v>
          </cell>
        </row>
        <row r="2320">
          <cell r="D2320" t="str">
            <v>K51111</v>
          </cell>
          <cell r="E2320">
            <v>307000</v>
          </cell>
        </row>
        <row r="2321">
          <cell r="D2321" t="str">
            <v>K51112</v>
          </cell>
          <cell r="E2321">
            <v>307300</v>
          </cell>
        </row>
        <row r="2322">
          <cell r="D2322" t="str">
            <v>K51113</v>
          </cell>
          <cell r="E2322">
            <v>307500</v>
          </cell>
        </row>
        <row r="2323">
          <cell r="D2323" t="str">
            <v>K51114</v>
          </cell>
          <cell r="E2323">
            <v>307700</v>
          </cell>
        </row>
        <row r="2324">
          <cell r="D2324" t="str">
            <v>K51115</v>
          </cell>
          <cell r="E2324">
            <v>307900</v>
          </cell>
        </row>
        <row r="2325">
          <cell r="D2325" t="str">
            <v>K51116</v>
          </cell>
          <cell r="E2325">
            <v>308200</v>
          </cell>
        </row>
        <row r="2326">
          <cell r="D2326" t="str">
            <v>K51117</v>
          </cell>
          <cell r="E2326">
            <v>308500</v>
          </cell>
        </row>
        <row r="2327">
          <cell r="D2327" t="str">
            <v>K51118</v>
          </cell>
          <cell r="E2327">
            <v>308800</v>
          </cell>
        </row>
        <row r="2328">
          <cell r="D2328" t="str">
            <v>K51119</v>
          </cell>
          <cell r="E2328">
            <v>309100</v>
          </cell>
        </row>
        <row r="2329">
          <cell r="D2329" t="str">
            <v>K51120</v>
          </cell>
          <cell r="E2329">
            <v>309400</v>
          </cell>
        </row>
        <row r="2330">
          <cell r="D2330" t="str">
            <v>K51121</v>
          </cell>
          <cell r="E2330">
            <v>309500</v>
          </cell>
        </row>
        <row r="2331">
          <cell r="D2331" t="str">
            <v>K51122</v>
          </cell>
          <cell r="E2331">
            <v>309700</v>
          </cell>
        </row>
        <row r="2332">
          <cell r="D2332" t="str">
            <v>K51123</v>
          </cell>
          <cell r="E2332">
            <v>310000</v>
          </cell>
        </row>
        <row r="2333">
          <cell r="D2333" t="str">
            <v>K51124</v>
          </cell>
          <cell r="E2333">
            <v>310300</v>
          </cell>
        </row>
        <row r="2334">
          <cell r="D2334" t="str">
            <v>K51125</v>
          </cell>
          <cell r="E2334">
            <v>310500</v>
          </cell>
        </row>
        <row r="2335">
          <cell r="D2335" t="str">
            <v>K521</v>
          </cell>
          <cell r="E2335">
            <v>166700</v>
          </cell>
        </row>
        <row r="2336">
          <cell r="D2336" t="str">
            <v>K522</v>
          </cell>
          <cell r="E2336">
            <v>168800</v>
          </cell>
        </row>
        <row r="2337">
          <cell r="D2337" t="str">
            <v>K523</v>
          </cell>
          <cell r="E2337">
            <v>170900</v>
          </cell>
        </row>
        <row r="2338">
          <cell r="D2338" t="str">
            <v>K524</v>
          </cell>
          <cell r="E2338">
            <v>173100</v>
          </cell>
        </row>
        <row r="2339">
          <cell r="D2339" t="str">
            <v>K525</v>
          </cell>
          <cell r="E2339">
            <v>175100</v>
          </cell>
        </row>
        <row r="2340">
          <cell r="D2340" t="str">
            <v>K526</v>
          </cell>
          <cell r="E2340">
            <v>177300</v>
          </cell>
        </row>
        <row r="2341">
          <cell r="D2341" t="str">
            <v>K527</v>
          </cell>
          <cell r="E2341">
            <v>179500</v>
          </cell>
        </row>
        <row r="2342">
          <cell r="D2342" t="str">
            <v>K528</v>
          </cell>
          <cell r="E2342">
            <v>181700</v>
          </cell>
        </row>
        <row r="2343">
          <cell r="D2343" t="str">
            <v>K529</v>
          </cell>
          <cell r="E2343">
            <v>184000</v>
          </cell>
        </row>
        <row r="2344">
          <cell r="D2344" t="str">
            <v>K5210</v>
          </cell>
          <cell r="E2344">
            <v>186800</v>
          </cell>
        </row>
        <row r="2345">
          <cell r="D2345" t="str">
            <v>K5211</v>
          </cell>
          <cell r="E2345">
            <v>189500</v>
          </cell>
        </row>
        <row r="2346">
          <cell r="D2346" t="str">
            <v>K5212</v>
          </cell>
          <cell r="E2346">
            <v>192200</v>
          </cell>
        </row>
        <row r="2347">
          <cell r="D2347" t="str">
            <v>K5213</v>
          </cell>
          <cell r="E2347">
            <v>195100</v>
          </cell>
        </row>
        <row r="2348">
          <cell r="D2348" t="str">
            <v>K5214</v>
          </cell>
          <cell r="E2348">
            <v>196800</v>
          </cell>
        </row>
        <row r="2349">
          <cell r="D2349" t="str">
            <v>K5215</v>
          </cell>
          <cell r="E2349">
            <v>198400</v>
          </cell>
        </row>
        <row r="2350">
          <cell r="D2350" t="str">
            <v>K5216</v>
          </cell>
          <cell r="E2350">
            <v>200100</v>
          </cell>
        </row>
        <row r="2351">
          <cell r="D2351" t="str">
            <v>K5217</v>
          </cell>
          <cell r="E2351">
            <v>201900</v>
          </cell>
        </row>
        <row r="2352">
          <cell r="D2352" t="str">
            <v>K5218</v>
          </cell>
          <cell r="E2352">
            <v>203600</v>
          </cell>
        </row>
        <row r="2353">
          <cell r="D2353" t="str">
            <v>K5219</v>
          </cell>
          <cell r="E2353">
            <v>205300</v>
          </cell>
        </row>
        <row r="2354">
          <cell r="D2354" t="str">
            <v>K5220</v>
          </cell>
          <cell r="E2354">
            <v>206900</v>
          </cell>
        </row>
        <row r="2355">
          <cell r="D2355" t="str">
            <v>K5221</v>
          </cell>
          <cell r="E2355">
            <v>208700</v>
          </cell>
        </row>
        <row r="2356">
          <cell r="D2356" t="str">
            <v>K5222</v>
          </cell>
          <cell r="E2356">
            <v>210600</v>
          </cell>
        </row>
        <row r="2357">
          <cell r="D2357" t="str">
            <v>K5223</v>
          </cell>
          <cell r="E2357">
            <v>212500</v>
          </cell>
        </row>
        <row r="2358">
          <cell r="D2358" t="str">
            <v>K5224</v>
          </cell>
          <cell r="E2358">
            <v>214400</v>
          </cell>
        </row>
        <row r="2359">
          <cell r="D2359" t="str">
            <v>K5225</v>
          </cell>
          <cell r="E2359">
            <v>216100</v>
          </cell>
        </row>
        <row r="2360">
          <cell r="D2360" t="str">
            <v>K5226</v>
          </cell>
          <cell r="E2360">
            <v>218100</v>
          </cell>
        </row>
        <row r="2361">
          <cell r="D2361" t="str">
            <v>K5227</v>
          </cell>
          <cell r="E2361">
            <v>220100</v>
          </cell>
        </row>
        <row r="2362">
          <cell r="D2362" t="str">
            <v>K5228</v>
          </cell>
          <cell r="E2362">
            <v>222100</v>
          </cell>
        </row>
        <row r="2363">
          <cell r="D2363" t="str">
            <v>K5229</v>
          </cell>
          <cell r="E2363">
            <v>224000</v>
          </cell>
        </row>
        <row r="2364">
          <cell r="D2364" t="str">
            <v>K5230</v>
          </cell>
          <cell r="E2364">
            <v>226700</v>
          </cell>
        </row>
        <row r="2365">
          <cell r="D2365" t="str">
            <v>K5231</v>
          </cell>
          <cell r="E2365">
            <v>229400</v>
          </cell>
        </row>
        <row r="2366">
          <cell r="D2366" t="str">
            <v>K5232</v>
          </cell>
          <cell r="E2366">
            <v>232100</v>
          </cell>
        </row>
        <row r="2367">
          <cell r="D2367" t="str">
            <v>K5233</v>
          </cell>
          <cell r="E2367">
            <v>234900</v>
          </cell>
        </row>
        <row r="2368">
          <cell r="D2368" t="str">
            <v>K5234</v>
          </cell>
          <cell r="E2368">
            <v>237800</v>
          </cell>
        </row>
        <row r="2369">
          <cell r="D2369" t="str">
            <v>K5235</v>
          </cell>
          <cell r="E2369">
            <v>240700</v>
          </cell>
        </row>
        <row r="2370">
          <cell r="D2370" t="str">
            <v>K5236</v>
          </cell>
          <cell r="E2370">
            <v>243500</v>
          </cell>
        </row>
        <row r="2371">
          <cell r="D2371" t="str">
            <v>K5237</v>
          </cell>
          <cell r="E2371">
            <v>246200</v>
          </cell>
        </row>
        <row r="2372">
          <cell r="D2372" t="str">
            <v>K5238</v>
          </cell>
          <cell r="E2372">
            <v>249000</v>
          </cell>
        </row>
        <row r="2373">
          <cell r="D2373" t="str">
            <v>K5239</v>
          </cell>
          <cell r="E2373">
            <v>251800</v>
          </cell>
        </row>
        <row r="2374">
          <cell r="D2374" t="str">
            <v>K5240</v>
          </cell>
          <cell r="E2374">
            <v>254600</v>
          </cell>
        </row>
        <row r="2375">
          <cell r="D2375" t="str">
            <v>K5241</v>
          </cell>
          <cell r="E2375">
            <v>257400</v>
          </cell>
        </row>
        <row r="2376">
          <cell r="D2376" t="str">
            <v>K5242</v>
          </cell>
          <cell r="E2376">
            <v>260000</v>
          </cell>
        </row>
        <row r="2377">
          <cell r="D2377" t="str">
            <v>K5243</v>
          </cell>
          <cell r="E2377">
            <v>262600</v>
          </cell>
        </row>
        <row r="2378">
          <cell r="D2378" t="str">
            <v>K5244</v>
          </cell>
          <cell r="E2378">
            <v>265200</v>
          </cell>
        </row>
        <row r="2379">
          <cell r="D2379" t="str">
            <v>K5245</v>
          </cell>
          <cell r="E2379">
            <v>267600</v>
          </cell>
        </row>
        <row r="2380">
          <cell r="D2380" t="str">
            <v>K5246</v>
          </cell>
          <cell r="E2380">
            <v>270200</v>
          </cell>
        </row>
        <row r="2381">
          <cell r="D2381" t="str">
            <v>K5247</v>
          </cell>
          <cell r="E2381">
            <v>272700</v>
          </cell>
        </row>
        <row r="2382">
          <cell r="D2382" t="str">
            <v>K5248</v>
          </cell>
          <cell r="E2382">
            <v>275200</v>
          </cell>
        </row>
        <row r="2383">
          <cell r="D2383" t="str">
            <v>K5249</v>
          </cell>
          <cell r="E2383">
            <v>277700</v>
          </cell>
        </row>
        <row r="2384">
          <cell r="D2384" t="str">
            <v>K5250</v>
          </cell>
          <cell r="E2384">
            <v>280200</v>
          </cell>
        </row>
        <row r="2385">
          <cell r="D2385" t="str">
            <v>K5251</v>
          </cell>
          <cell r="E2385">
            <v>282800</v>
          </cell>
        </row>
        <row r="2386">
          <cell r="D2386" t="str">
            <v>K5252</v>
          </cell>
          <cell r="E2386">
            <v>285400</v>
          </cell>
        </row>
        <row r="2387">
          <cell r="D2387" t="str">
            <v>K5253</v>
          </cell>
          <cell r="E2387">
            <v>287900</v>
          </cell>
        </row>
        <row r="2388">
          <cell r="D2388" t="str">
            <v>K5254</v>
          </cell>
          <cell r="E2388">
            <v>290500</v>
          </cell>
        </row>
        <row r="2389">
          <cell r="D2389" t="str">
            <v>K5255</v>
          </cell>
          <cell r="E2389">
            <v>293000</v>
          </cell>
        </row>
        <row r="2390">
          <cell r="D2390" t="str">
            <v>K5256</v>
          </cell>
          <cell r="E2390">
            <v>295500</v>
          </cell>
        </row>
        <row r="2391">
          <cell r="D2391" t="str">
            <v>K5257</v>
          </cell>
          <cell r="E2391">
            <v>297800</v>
          </cell>
        </row>
        <row r="2392">
          <cell r="D2392" t="str">
            <v>K5258</v>
          </cell>
          <cell r="E2392">
            <v>300400</v>
          </cell>
        </row>
        <row r="2393">
          <cell r="D2393" t="str">
            <v>K5259</v>
          </cell>
          <cell r="E2393">
            <v>303000</v>
          </cell>
        </row>
        <row r="2394">
          <cell r="D2394" t="str">
            <v>K5260</v>
          </cell>
          <cell r="E2394">
            <v>305700</v>
          </cell>
        </row>
        <row r="2395">
          <cell r="D2395" t="str">
            <v>K5261</v>
          </cell>
          <cell r="E2395">
            <v>308200</v>
          </cell>
        </row>
        <row r="2396">
          <cell r="D2396" t="str">
            <v>K5262</v>
          </cell>
          <cell r="E2396">
            <v>310700</v>
          </cell>
        </row>
        <row r="2397">
          <cell r="D2397" t="str">
            <v>K5263</v>
          </cell>
          <cell r="E2397">
            <v>313200</v>
          </cell>
        </row>
        <row r="2398">
          <cell r="D2398" t="str">
            <v>K5264</v>
          </cell>
          <cell r="E2398">
            <v>315700</v>
          </cell>
        </row>
        <row r="2399">
          <cell r="D2399" t="str">
            <v>K5265</v>
          </cell>
          <cell r="E2399">
            <v>318100</v>
          </cell>
        </row>
        <row r="2400">
          <cell r="D2400" t="str">
            <v>K5266</v>
          </cell>
          <cell r="E2400">
            <v>320300</v>
          </cell>
        </row>
        <row r="2401">
          <cell r="D2401" t="str">
            <v>K5267</v>
          </cell>
          <cell r="E2401">
            <v>322500</v>
          </cell>
        </row>
        <row r="2402">
          <cell r="D2402" t="str">
            <v>K5268</v>
          </cell>
          <cell r="E2402">
            <v>324700</v>
          </cell>
        </row>
        <row r="2403">
          <cell r="D2403" t="str">
            <v>K5269</v>
          </cell>
          <cell r="E2403">
            <v>327000</v>
          </cell>
        </row>
        <row r="2404">
          <cell r="D2404" t="str">
            <v>K5270</v>
          </cell>
          <cell r="E2404">
            <v>329200</v>
          </cell>
        </row>
        <row r="2405">
          <cell r="D2405" t="str">
            <v>K5271</v>
          </cell>
          <cell r="E2405">
            <v>331400</v>
          </cell>
        </row>
        <row r="2406">
          <cell r="D2406" t="str">
            <v>K5272</v>
          </cell>
          <cell r="E2406">
            <v>333500</v>
          </cell>
        </row>
        <row r="2407">
          <cell r="D2407" t="str">
            <v>K5273</v>
          </cell>
          <cell r="E2407">
            <v>335700</v>
          </cell>
        </row>
        <row r="2408">
          <cell r="D2408" t="str">
            <v>K5274</v>
          </cell>
          <cell r="E2408">
            <v>337900</v>
          </cell>
        </row>
        <row r="2409">
          <cell r="D2409" t="str">
            <v>K5275</v>
          </cell>
          <cell r="E2409">
            <v>340100</v>
          </cell>
        </row>
        <row r="2410">
          <cell r="D2410" t="str">
            <v>K5276</v>
          </cell>
          <cell r="E2410">
            <v>342300</v>
          </cell>
        </row>
        <row r="2411">
          <cell r="D2411" t="str">
            <v>K5277</v>
          </cell>
          <cell r="E2411">
            <v>344200</v>
          </cell>
        </row>
        <row r="2412">
          <cell r="D2412" t="str">
            <v>K5278</v>
          </cell>
          <cell r="E2412">
            <v>346100</v>
          </cell>
        </row>
        <row r="2413">
          <cell r="D2413" t="str">
            <v>K5279</v>
          </cell>
          <cell r="E2413">
            <v>348000</v>
          </cell>
        </row>
        <row r="2414">
          <cell r="D2414" t="str">
            <v>K5280</v>
          </cell>
          <cell r="E2414">
            <v>349900</v>
          </cell>
        </row>
        <row r="2415">
          <cell r="D2415" t="str">
            <v>K5281</v>
          </cell>
          <cell r="E2415">
            <v>351700</v>
          </cell>
        </row>
        <row r="2416">
          <cell r="D2416" t="str">
            <v>K5282</v>
          </cell>
          <cell r="E2416">
            <v>353500</v>
          </cell>
        </row>
        <row r="2417">
          <cell r="D2417" t="str">
            <v>K5283</v>
          </cell>
          <cell r="E2417">
            <v>355300</v>
          </cell>
        </row>
        <row r="2418">
          <cell r="D2418" t="str">
            <v>K5284</v>
          </cell>
          <cell r="E2418">
            <v>357100</v>
          </cell>
        </row>
        <row r="2419">
          <cell r="D2419" t="str">
            <v>K5285</v>
          </cell>
          <cell r="E2419">
            <v>358500</v>
          </cell>
        </row>
        <row r="2420">
          <cell r="D2420" t="str">
            <v>K5286</v>
          </cell>
          <cell r="E2420">
            <v>360200</v>
          </cell>
        </row>
        <row r="2421">
          <cell r="D2421" t="str">
            <v>K5287</v>
          </cell>
          <cell r="E2421">
            <v>361900</v>
          </cell>
        </row>
        <row r="2422">
          <cell r="D2422" t="str">
            <v>K5288</v>
          </cell>
          <cell r="E2422">
            <v>363500</v>
          </cell>
        </row>
        <row r="2423">
          <cell r="D2423" t="str">
            <v>K5289</v>
          </cell>
          <cell r="E2423">
            <v>365000</v>
          </cell>
        </row>
        <row r="2424">
          <cell r="D2424" t="str">
            <v>K5290</v>
          </cell>
          <cell r="E2424">
            <v>366300</v>
          </cell>
        </row>
        <row r="2425">
          <cell r="D2425" t="str">
            <v>K5291</v>
          </cell>
          <cell r="E2425">
            <v>367700</v>
          </cell>
        </row>
        <row r="2426">
          <cell r="D2426" t="str">
            <v>K5292</v>
          </cell>
          <cell r="E2426">
            <v>369100</v>
          </cell>
        </row>
        <row r="2427">
          <cell r="D2427" t="str">
            <v>K5293</v>
          </cell>
          <cell r="E2427">
            <v>370600</v>
          </cell>
        </row>
        <row r="2428">
          <cell r="D2428" t="str">
            <v>K5294</v>
          </cell>
          <cell r="E2428">
            <v>371900</v>
          </cell>
        </row>
        <row r="2429">
          <cell r="D2429" t="str">
            <v>K5295</v>
          </cell>
          <cell r="E2429">
            <v>373200</v>
          </cell>
        </row>
        <row r="2430">
          <cell r="D2430" t="str">
            <v>K5296</v>
          </cell>
          <cell r="E2430">
            <v>374500</v>
          </cell>
        </row>
        <row r="2431">
          <cell r="D2431" t="str">
            <v>K5297</v>
          </cell>
          <cell r="E2431">
            <v>375500</v>
          </cell>
        </row>
        <row r="2432">
          <cell r="D2432" t="str">
            <v>K5298</v>
          </cell>
          <cell r="E2432">
            <v>376500</v>
          </cell>
        </row>
        <row r="2433">
          <cell r="D2433" t="str">
            <v>K5299</v>
          </cell>
          <cell r="E2433">
            <v>377500</v>
          </cell>
        </row>
        <row r="2434">
          <cell r="D2434" t="str">
            <v>K52100</v>
          </cell>
          <cell r="E2434">
            <v>378500</v>
          </cell>
        </row>
        <row r="2435">
          <cell r="D2435" t="str">
            <v>K52101</v>
          </cell>
          <cell r="E2435">
            <v>379600</v>
          </cell>
        </row>
        <row r="2436">
          <cell r="D2436" t="str">
            <v>K52102</v>
          </cell>
          <cell r="E2436">
            <v>380600</v>
          </cell>
        </row>
        <row r="2437">
          <cell r="D2437" t="str">
            <v>K52103</v>
          </cell>
          <cell r="E2437">
            <v>381600</v>
          </cell>
        </row>
        <row r="2438">
          <cell r="D2438" t="str">
            <v>K52104</v>
          </cell>
          <cell r="E2438">
            <v>382600</v>
          </cell>
        </row>
        <row r="2439">
          <cell r="D2439" t="str">
            <v>K52105</v>
          </cell>
          <cell r="E2439">
            <v>383400</v>
          </cell>
        </row>
        <row r="2440">
          <cell r="D2440" t="str">
            <v>K52106</v>
          </cell>
          <cell r="E2440">
            <v>384300</v>
          </cell>
        </row>
        <row r="2441">
          <cell r="D2441" t="str">
            <v>K52107</v>
          </cell>
          <cell r="E2441">
            <v>385200</v>
          </cell>
        </row>
        <row r="2442">
          <cell r="D2442" t="str">
            <v>K52108</v>
          </cell>
          <cell r="E2442">
            <v>386200</v>
          </cell>
        </row>
        <row r="2443">
          <cell r="D2443" t="str">
            <v>K52109</v>
          </cell>
          <cell r="E2443">
            <v>387100</v>
          </cell>
        </row>
        <row r="2444">
          <cell r="D2444" t="str">
            <v>K52110</v>
          </cell>
          <cell r="E2444">
            <v>388100</v>
          </cell>
        </row>
        <row r="2445">
          <cell r="D2445" t="str">
            <v>K52111</v>
          </cell>
          <cell r="E2445">
            <v>389100</v>
          </cell>
        </row>
        <row r="2446">
          <cell r="D2446" t="str">
            <v>K52112</v>
          </cell>
          <cell r="E2446">
            <v>390100</v>
          </cell>
        </row>
        <row r="2447">
          <cell r="D2447" t="str">
            <v>K52113</v>
          </cell>
          <cell r="E2447">
            <v>390700</v>
          </cell>
        </row>
        <row r="2448">
          <cell r="D2448" t="str">
            <v>K52114</v>
          </cell>
          <cell r="E2448">
            <v>391600</v>
          </cell>
        </row>
        <row r="2449">
          <cell r="D2449" t="str">
            <v>K52115</v>
          </cell>
          <cell r="E2449">
            <v>392500</v>
          </cell>
        </row>
        <row r="2450">
          <cell r="D2450" t="str">
            <v>K52116</v>
          </cell>
          <cell r="E2450">
            <v>393400</v>
          </cell>
        </row>
        <row r="2451">
          <cell r="D2451" t="str">
            <v>K52117</v>
          </cell>
          <cell r="E2451">
            <v>394200</v>
          </cell>
        </row>
        <row r="2452">
          <cell r="D2452" t="str">
            <v>K52118</v>
          </cell>
          <cell r="E2452">
            <v>395000</v>
          </cell>
        </row>
        <row r="2453">
          <cell r="D2453" t="str">
            <v>K52119</v>
          </cell>
          <cell r="E2453">
            <v>395800</v>
          </cell>
        </row>
        <row r="2454">
          <cell r="D2454" t="str">
            <v>K52120</v>
          </cell>
          <cell r="E2454">
            <v>396600</v>
          </cell>
        </row>
        <row r="2455">
          <cell r="D2455" t="str">
            <v>K52121</v>
          </cell>
          <cell r="E2455">
            <v>397200</v>
          </cell>
        </row>
        <row r="2456">
          <cell r="D2456" t="str">
            <v>K52122</v>
          </cell>
          <cell r="E2456">
            <v>398000</v>
          </cell>
        </row>
        <row r="2457">
          <cell r="D2457" t="str">
            <v>K52123</v>
          </cell>
          <cell r="E2457">
            <v>398700</v>
          </cell>
        </row>
        <row r="2458">
          <cell r="D2458" t="str">
            <v>K52124</v>
          </cell>
          <cell r="E2458">
            <v>399400</v>
          </cell>
        </row>
        <row r="2459">
          <cell r="D2459" t="str">
            <v>K52125</v>
          </cell>
          <cell r="E2459">
            <v>400100</v>
          </cell>
        </row>
        <row r="2460">
          <cell r="D2460" t="str">
            <v>K52126</v>
          </cell>
          <cell r="E2460">
            <v>400800</v>
          </cell>
        </row>
        <row r="2461">
          <cell r="D2461" t="str">
            <v>K52127</v>
          </cell>
          <cell r="E2461">
            <v>401300</v>
          </cell>
        </row>
        <row r="2462">
          <cell r="D2462" t="str">
            <v>K52128</v>
          </cell>
          <cell r="E2462">
            <v>401900</v>
          </cell>
        </row>
        <row r="2463">
          <cell r="D2463" t="str">
            <v>K52129</v>
          </cell>
          <cell r="E2463">
            <v>402600</v>
          </cell>
        </row>
        <row r="2464">
          <cell r="D2464" t="str">
            <v>K52130</v>
          </cell>
          <cell r="E2464">
            <v>403200</v>
          </cell>
        </row>
        <row r="2465">
          <cell r="D2465" t="str">
            <v>K52131</v>
          </cell>
          <cell r="E2465">
            <v>403900</v>
          </cell>
        </row>
        <row r="2466">
          <cell r="D2466" t="str">
            <v>K52132</v>
          </cell>
          <cell r="E2466">
            <v>404500</v>
          </cell>
        </row>
        <row r="2467">
          <cell r="D2467" t="str">
            <v>K52133</v>
          </cell>
          <cell r="E2467">
            <v>404800</v>
          </cell>
        </row>
        <row r="2468">
          <cell r="D2468" t="str">
            <v>K52134</v>
          </cell>
          <cell r="E2468">
            <v>405400</v>
          </cell>
        </row>
        <row r="2469">
          <cell r="D2469" t="str">
            <v>K52135</v>
          </cell>
          <cell r="E2469">
            <v>406000</v>
          </cell>
        </row>
        <row r="2470">
          <cell r="D2470" t="str">
            <v>K52136</v>
          </cell>
          <cell r="E2470">
            <v>406400</v>
          </cell>
        </row>
        <row r="2471">
          <cell r="D2471" t="str">
            <v>K52137</v>
          </cell>
          <cell r="E2471">
            <v>406800</v>
          </cell>
        </row>
        <row r="2472">
          <cell r="D2472" t="str">
            <v>K52138</v>
          </cell>
          <cell r="E2472">
            <v>407400</v>
          </cell>
        </row>
        <row r="2473">
          <cell r="D2473" t="str">
            <v>K52139</v>
          </cell>
          <cell r="E2473">
            <v>408000</v>
          </cell>
        </row>
        <row r="2474">
          <cell r="D2474" t="str">
            <v>K52140</v>
          </cell>
          <cell r="E2474">
            <v>408600</v>
          </cell>
        </row>
        <row r="2475">
          <cell r="D2475" t="str">
            <v>K52141</v>
          </cell>
          <cell r="E2475">
            <v>409000</v>
          </cell>
        </row>
        <row r="2476">
          <cell r="D2476" t="str">
            <v>K52142</v>
          </cell>
          <cell r="E2476">
            <v>409600</v>
          </cell>
        </row>
        <row r="2477">
          <cell r="D2477" t="str">
            <v>K52143</v>
          </cell>
          <cell r="E2477">
            <v>410200</v>
          </cell>
        </row>
        <row r="2478">
          <cell r="D2478" t="str">
            <v>K52144</v>
          </cell>
          <cell r="E2478">
            <v>410800</v>
          </cell>
        </row>
        <row r="2479">
          <cell r="D2479" t="str">
            <v>K52145</v>
          </cell>
          <cell r="E2479">
            <v>411200</v>
          </cell>
        </row>
        <row r="2480">
          <cell r="D2480" t="str">
            <v>K52146</v>
          </cell>
          <cell r="E2480">
            <v>411800</v>
          </cell>
        </row>
        <row r="2481">
          <cell r="D2481" t="str">
            <v>K52147</v>
          </cell>
          <cell r="E2481">
            <v>412400</v>
          </cell>
        </row>
        <row r="2482">
          <cell r="D2482" t="str">
            <v>K52148</v>
          </cell>
          <cell r="E2482">
            <v>413000</v>
          </cell>
        </row>
        <row r="2483">
          <cell r="D2483" t="str">
            <v>K52149</v>
          </cell>
          <cell r="E2483">
            <v>413400</v>
          </cell>
        </row>
        <row r="2484">
          <cell r="D2484" t="str">
            <v>K52150</v>
          </cell>
          <cell r="E2484">
            <v>414000</v>
          </cell>
        </row>
        <row r="2485">
          <cell r="D2485" t="str">
            <v>K52151</v>
          </cell>
          <cell r="E2485">
            <v>414600</v>
          </cell>
        </row>
        <row r="2486">
          <cell r="D2486" t="str">
            <v>K52152</v>
          </cell>
          <cell r="E2486">
            <v>415200</v>
          </cell>
        </row>
        <row r="2487">
          <cell r="D2487" t="str">
            <v>K52153</v>
          </cell>
          <cell r="E2487">
            <v>415600</v>
          </cell>
        </row>
        <row r="2488">
          <cell r="D2488" t="str">
            <v>K52154</v>
          </cell>
          <cell r="E2488">
            <v>416200</v>
          </cell>
        </row>
        <row r="2489">
          <cell r="D2489" t="str">
            <v>K52155</v>
          </cell>
          <cell r="E2489">
            <v>416800</v>
          </cell>
        </row>
        <row r="2490">
          <cell r="D2490" t="str">
            <v>K52156</v>
          </cell>
          <cell r="E2490">
            <v>417400</v>
          </cell>
        </row>
        <row r="2491">
          <cell r="D2491" t="str">
            <v>K52157</v>
          </cell>
          <cell r="E2491">
            <v>417800</v>
          </cell>
        </row>
        <row r="2492">
          <cell r="D2492" t="str">
            <v>K52158</v>
          </cell>
          <cell r="E2492">
            <v>418400</v>
          </cell>
        </row>
        <row r="2493">
          <cell r="D2493" t="str">
            <v>K52159</v>
          </cell>
          <cell r="E2493">
            <v>419000</v>
          </cell>
        </row>
        <row r="2494">
          <cell r="D2494" t="str">
            <v>K52160</v>
          </cell>
          <cell r="E2494">
            <v>419600</v>
          </cell>
        </row>
        <row r="2495">
          <cell r="D2495" t="str">
            <v>K52161</v>
          </cell>
          <cell r="E2495">
            <v>420000</v>
          </cell>
        </row>
        <row r="2496">
          <cell r="D2496" t="str">
            <v>K5251</v>
          </cell>
          <cell r="E2496">
            <v>256100</v>
          </cell>
        </row>
        <row r="2497">
          <cell r="D2497" t="str">
            <v>K5252</v>
          </cell>
          <cell r="E2497">
            <v>258900</v>
          </cell>
        </row>
        <row r="2498">
          <cell r="D2498" t="str">
            <v>K5253</v>
          </cell>
          <cell r="E2498">
            <v>261700</v>
          </cell>
        </row>
        <row r="2499">
          <cell r="D2499" t="str">
            <v>K5254</v>
          </cell>
          <cell r="E2499">
            <v>264500</v>
          </cell>
        </row>
        <row r="2500">
          <cell r="D2500" t="str">
            <v>K5255</v>
          </cell>
          <cell r="E2500">
            <v>267100</v>
          </cell>
        </row>
        <row r="2501">
          <cell r="D2501" t="str">
            <v>K5256</v>
          </cell>
          <cell r="E2501">
            <v>269800</v>
          </cell>
        </row>
        <row r="2502">
          <cell r="D2502" t="str">
            <v>K5257</v>
          </cell>
          <cell r="E2502">
            <v>272400</v>
          </cell>
        </row>
        <row r="2503">
          <cell r="D2503" t="str">
            <v>K5258</v>
          </cell>
          <cell r="E2503">
            <v>275000</v>
          </cell>
        </row>
        <row r="2504">
          <cell r="D2504" t="str">
            <v>K5259</v>
          </cell>
          <cell r="E2504">
            <v>277600</v>
          </cell>
        </row>
        <row r="2505">
          <cell r="D2505" t="str">
            <v>K52510</v>
          </cell>
          <cell r="E2505">
            <v>280300</v>
          </cell>
        </row>
        <row r="2506">
          <cell r="D2506" t="str">
            <v>K52511</v>
          </cell>
          <cell r="E2506">
            <v>283000</v>
          </cell>
        </row>
        <row r="2507">
          <cell r="D2507" t="str">
            <v>K52512</v>
          </cell>
          <cell r="E2507">
            <v>285700</v>
          </cell>
        </row>
        <row r="2508">
          <cell r="D2508" t="str">
            <v>K52513</v>
          </cell>
          <cell r="E2508">
            <v>288300</v>
          </cell>
        </row>
        <row r="2509">
          <cell r="D2509" t="str">
            <v>K52514</v>
          </cell>
          <cell r="E2509">
            <v>290900</v>
          </cell>
        </row>
        <row r="2510">
          <cell r="D2510" t="str">
            <v>K52515</v>
          </cell>
          <cell r="E2510">
            <v>293600</v>
          </cell>
        </row>
        <row r="2511">
          <cell r="D2511" t="str">
            <v>K52516</v>
          </cell>
          <cell r="E2511">
            <v>296300</v>
          </cell>
        </row>
        <row r="2512">
          <cell r="D2512" t="str">
            <v>K52517</v>
          </cell>
          <cell r="E2512">
            <v>299000</v>
          </cell>
        </row>
        <row r="2513">
          <cell r="D2513" t="str">
            <v>K52518</v>
          </cell>
          <cell r="E2513">
            <v>301700</v>
          </cell>
        </row>
        <row r="2514">
          <cell r="D2514" t="str">
            <v>K52519</v>
          </cell>
          <cell r="E2514">
            <v>304400</v>
          </cell>
        </row>
        <row r="2515">
          <cell r="D2515" t="str">
            <v>K52520</v>
          </cell>
          <cell r="E2515">
            <v>307100</v>
          </cell>
        </row>
        <row r="2516">
          <cell r="D2516" t="str">
            <v>K52521</v>
          </cell>
          <cell r="E2516">
            <v>309800</v>
          </cell>
        </row>
        <row r="2517">
          <cell r="D2517" t="str">
            <v>K52522</v>
          </cell>
          <cell r="E2517">
            <v>312500</v>
          </cell>
        </row>
        <row r="2518">
          <cell r="D2518" t="str">
            <v>K52523</v>
          </cell>
          <cell r="E2518">
            <v>315100</v>
          </cell>
        </row>
        <row r="2519">
          <cell r="D2519" t="str">
            <v>K52524</v>
          </cell>
          <cell r="E2519">
            <v>317800</v>
          </cell>
        </row>
        <row r="2520">
          <cell r="D2520" t="str">
            <v>K52525</v>
          </cell>
          <cell r="E2520">
            <v>320500</v>
          </cell>
        </row>
        <row r="2521">
          <cell r="D2521" t="str">
            <v>K52526</v>
          </cell>
          <cell r="E2521">
            <v>322900</v>
          </cell>
        </row>
        <row r="2522">
          <cell r="D2522" t="str">
            <v>K52527</v>
          </cell>
          <cell r="E2522">
            <v>325300</v>
          </cell>
        </row>
        <row r="2523">
          <cell r="D2523" t="str">
            <v>K52528</v>
          </cell>
          <cell r="E2523">
            <v>327700</v>
          </cell>
        </row>
        <row r="2524">
          <cell r="D2524" t="str">
            <v>K52529</v>
          </cell>
          <cell r="E2524">
            <v>330100</v>
          </cell>
        </row>
        <row r="2525">
          <cell r="D2525" t="str">
            <v>K52530</v>
          </cell>
          <cell r="E2525">
            <v>332100</v>
          </cell>
        </row>
        <row r="2526">
          <cell r="D2526" t="str">
            <v>K52531</v>
          </cell>
          <cell r="E2526">
            <v>334300</v>
          </cell>
        </row>
        <row r="2527">
          <cell r="D2527" t="str">
            <v>K52532</v>
          </cell>
          <cell r="E2527">
            <v>336500</v>
          </cell>
        </row>
        <row r="2528">
          <cell r="D2528" t="str">
            <v>K52533</v>
          </cell>
          <cell r="E2528">
            <v>338700</v>
          </cell>
        </row>
        <row r="2529">
          <cell r="D2529" t="str">
            <v>K52534</v>
          </cell>
          <cell r="E2529">
            <v>340800</v>
          </cell>
        </row>
        <row r="2530">
          <cell r="D2530" t="str">
            <v>K52535</v>
          </cell>
          <cell r="E2530">
            <v>342900</v>
          </cell>
        </row>
        <row r="2531">
          <cell r="D2531" t="str">
            <v>K52536</v>
          </cell>
          <cell r="E2531">
            <v>345000</v>
          </cell>
        </row>
        <row r="2532">
          <cell r="D2532" t="str">
            <v>K52537</v>
          </cell>
          <cell r="E2532">
            <v>347100</v>
          </cell>
        </row>
        <row r="2533">
          <cell r="D2533" t="str">
            <v>K52538</v>
          </cell>
          <cell r="E2533">
            <v>349100</v>
          </cell>
        </row>
        <row r="2534">
          <cell r="D2534" t="str">
            <v>K52539</v>
          </cell>
          <cell r="E2534">
            <v>351100</v>
          </cell>
        </row>
        <row r="2535">
          <cell r="D2535" t="str">
            <v>K52540</v>
          </cell>
          <cell r="E2535">
            <v>353100</v>
          </cell>
        </row>
        <row r="2536">
          <cell r="D2536" t="str">
            <v>K52541</v>
          </cell>
          <cell r="E2536">
            <v>355000</v>
          </cell>
        </row>
        <row r="2537">
          <cell r="D2537" t="str">
            <v>K52542</v>
          </cell>
          <cell r="E2537">
            <v>356800</v>
          </cell>
        </row>
        <row r="2538">
          <cell r="D2538" t="str">
            <v>K52543</v>
          </cell>
          <cell r="E2538">
            <v>358600</v>
          </cell>
        </row>
        <row r="2539">
          <cell r="D2539" t="str">
            <v>K52544</v>
          </cell>
          <cell r="E2539">
            <v>360400</v>
          </cell>
        </row>
        <row r="2540">
          <cell r="D2540" t="str">
            <v>K52545</v>
          </cell>
          <cell r="E2540">
            <v>362200</v>
          </cell>
        </row>
        <row r="2541">
          <cell r="D2541" t="str">
            <v>K52546</v>
          </cell>
          <cell r="E2541">
            <v>363900</v>
          </cell>
        </row>
        <row r="2542">
          <cell r="D2542" t="str">
            <v>K52547</v>
          </cell>
          <cell r="E2542">
            <v>365600</v>
          </cell>
        </row>
        <row r="2543">
          <cell r="D2543" t="str">
            <v>K52548</v>
          </cell>
          <cell r="E2543">
            <v>367200</v>
          </cell>
        </row>
        <row r="2544">
          <cell r="D2544" t="str">
            <v>K52549</v>
          </cell>
          <cell r="E2544">
            <v>368600</v>
          </cell>
        </row>
        <row r="2545">
          <cell r="D2545" t="str">
            <v>K52550</v>
          </cell>
          <cell r="E2545">
            <v>370200</v>
          </cell>
        </row>
        <row r="2546">
          <cell r="D2546" t="str">
            <v>K52551</v>
          </cell>
          <cell r="E2546">
            <v>371900</v>
          </cell>
        </row>
        <row r="2547">
          <cell r="D2547" t="str">
            <v>K52552</v>
          </cell>
          <cell r="E2547">
            <v>373600</v>
          </cell>
        </row>
        <row r="2548">
          <cell r="D2548" t="str">
            <v>K52553</v>
          </cell>
          <cell r="E2548">
            <v>375200</v>
          </cell>
        </row>
        <row r="2549">
          <cell r="D2549" t="str">
            <v>K52554</v>
          </cell>
          <cell r="E2549">
            <v>376700</v>
          </cell>
        </row>
        <row r="2550">
          <cell r="D2550" t="str">
            <v>K52555</v>
          </cell>
          <cell r="E2550">
            <v>378200</v>
          </cell>
        </row>
        <row r="2551">
          <cell r="D2551" t="str">
            <v>K52556</v>
          </cell>
          <cell r="E2551">
            <v>379700</v>
          </cell>
        </row>
        <row r="2552">
          <cell r="D2552" t="str">
            <v>K52557</v>
          </cell>
          <cell r="E2552">
            <v>381200</v>
          </cell>
        </row>
        <row r="2553">
          <cell r="D2553" t="str">
            <v>K52558</v>
          </cell>
          <cell r="E2553">
            <v>382600</v>
          </cell>
        </row>
        <row r="2554">
          <cell r="D2554" t="str">
            <v>K52559</v>
          </cell>
          <cell r="E2554">
            <v>384000</v>
          </cell>
        </row>
        <row r="2555">
          <cell r="D2555" t="str">
            <v>K52560</v>
          </cell>
          <cell r="E2555">
            <v>385400</v>
          </cell>
        </row>
        <row r="2556">
          <cell r="D2556" t="str">
            <v>K52561</v>
          </cell>
          <cell r="E2556">
            <v>386300</v>
          </cell>
        </row>
        <row r="2557">
          <cell r="D2557" t="str">
            <v>K52562</v>
          </cell>
          <cell r="E2557">
            <v>387500</v>
          </cell>
        </row>
        <row r="2558">
          <cell r="D2558" t="str">
            <v>K52563</v>
          </cell>
          <cell r="E2558">
            <v>388700</v>
          </cell>
        </row>
        <row r="2559">
          <cell r="D2559" t="str">
            <v>K52564</v>
          </cell>
          <cell r="E2559">
            <v>389900</v>
          </cell>
        </row>
        <row r="2560">
          <cell r="D2560" t="str">
            <v>K52565</v>
          </cell>
          <cell r="E2560">
            <v>391000</v>
          </cell>
        </row>
        <row r="2561">
          <cell r="D2561" t="str">
            <v>K52566</v>
          </cell>
          <cell r="E2561">
            <v>392200</v>
          </cell>
        </row>
        <row r="2562">
          <cell r="D2562" t="str">
            <v>K52567</v>
          </cell>
          <cell r="E2562">
            <v>393200</v>
          </cell>
        </row>
        <row r="2563">
          <cell r="D2563" t="str">
            <v>K52568</v>
          </cell>
          <cell r="E2563">
            <v>394300</v>
          </cell>
        </row>
        <row r="2564">
          <cell r="D2564" t="str">
            <v>K52569</v>
          </cell>
          <cell r="E2564">
            <v>395500</v>
          </cell>
        </row>
        <row r="2565">
          <cell r="D2565" t="str">
            <v>K52570</v>
          </cell>
          <cell r="E2565">
            <v>396500</v>
          </cell>
        </row>
        <row r="2566">
          <cell r="D2566" t="str">
            <v>K52571</v>
          </cell>
          <cell r="E2566">
            <v>397600</v>
          </cell>
        </row>
        <row r="2567">
          <cell r="D2567" t="str">
            <v>K52572</v>
          </cell>
          <cell r="E2567">
            <v>398800</v>
          </cell>
        </row>
        <row r="2568">
          <cell r="D2568" t="str">
            <v>K52573</v>
          </cell>
          <cell r="E2568">
            <v>399900</v>
          </cell>
        </row>
        <row r="2569">
          <cell r="D2569" t="str">
            <v>K52574</v>
          </cell>
          <cell r="E2569">
            <v>401000</v>
          </cell>
        </row>
        <row r="2570">
          <cell r="D2570" t="str">
            <v>K52575</v>
          </cell>
          <cell r="E2570">
            <v>402100</v>
          </cell>
        </row>
        <row r="2571">
          <cell r="D2571" t="str">
            <v>K52576</v>
          </cell>
          <cell r="E2571">
            <v>403200</v>
          </cell>
        </row>
        <row r="2572">
          <cell r="D2572" t="str">
            <v>K52577</v>
          </cell>
          <cell r="E2572">
            <v>404100</v>
          </cell>
        </row>
        <row r="2573">
          <cell r="D2573" t="str">
            <v>K52578</v>
          </cell>
          <cell r="E2573">
            <v>405100</v>
          </cell>
        </row>
        <row r="2574">
          <cell r="D2574" t="str">
            <v>K52579</v>
          </cell>
          <cell r="E2574">
            <v>406100</v>
          </cell>
        </row>
        <row r="2575">
          <cell r="D2575" t="str">
            <v>K52580</v>
          </cell>
          <cell r="E2575">
            <v>407100</v>
          </cell>
        </row>
        <row r="2576">
          <cell r="D2576" t="str">
            <v>K52581</v>
          </cell>
          <cell r="E2576">
            <v>407900</v>
          </cell>
        </row>
        <row r="2577">
          <cell r="D2577" t="str">
            <v>K52582</v>
          </cell>
          <cell r="E2577">
            <v>408700</v>
          </cell>
        </row>
        <row r="2578">
          <cell r="D2578" t="str">
            <v>K52583</v>
          </cell>
          <cell r="E2578">
            <v>409500</v>
          </cell>
        </row>
        <row r="2579">
          <cell r="D2579" t="str">
            <v>K52584</v>
          </cell>
          <cell r="E2579">
            <v>410300</v>
          </cell>
        </row>
        <row r="2580">
          <cell r="D2580" t="str">
            <v>K52585</v>
          </cell>
          <cell r="E2580">
            <v>411000</v>
          </cell>
        </row>
        <row r="2581">
          <cell r="D2581" t="str">
            <v>K52586</v>
          </cell>
          <cell r="E2581">
            <v>411800</v>
          </cell>
        </row>
        <row r="2582">
          <cell r="D2582" t="str">
            <v>K52587</v>
          </cell>
          <cell r="E2582">
            <v>412500</v>
          </cell>
        </row>
        <row r="2583">
          <cell r="D2583" t="str">
            <v>K52588</v>
          </cell>
          <cell r="E2583">
            <v>413200</v>
          </cell>
        </row>
        <row r="2584">
          <cell r="D2584" t="str">
            <v>K52589</v>
          </cell>
          <cell r="E2584">
            <v>413900</v>
          </cell>
        </row>
        <row r="2585">
          <cell r="D2585" t="str">
            <v>K52590</v>
          </cell>
          <cell r="E2585">
            <v>414600</v>
          </cell>
        </row>
        <row r="2586">
          <cell r="D2586" t="str">
            <v>K52591</v>
          </cell>
          <cell r="E2586">
            <v>415100</v>
          </cell>
        </row>
        <row r="2587">
          <cell r="D2587" t="str">
            <v>K52592</v>
          </cell>
          <cell r="E2587">
            <v>415800</v>
          </cell>
        </row>
        <row r="2588">
          <cell r="D2588" t="str">
            <v>K52593</v>
          </cell>
          <cell r="E2588">
            <v>416300</v>
          </cell>
        </row>
        <row r="2589">
          <cell r="D2589" t="str">
            <v>K52594</v>
          </cell>
          <cell r="E2589">
            <v>416800</v>
          </cell>
        </row>
        <row r="2590">
          <cell r="D2590" t="str">
            <v>K52595</v>
          </cell>
          <cell r="E2590">
            <v>417500</v>
          </cell>
        </row>
        <row r="2591">
          <cell r="D2591" t="str">
            <v>K52596</v>
          </cell>
          <cell r="E2591">
            <v>418200</v>
          </cell>
        </row>
        <row r="2592">
          <cell r="D2592" t="str">
            <v>K52597</v>
          </cell>
          <cell r="E2592">
            <v>418700</v>
          </cell>
        </row>
        <row r="2593">
          <cell r="D2593" t="str">
            <v>K52598</v>
          </cell>
          <cell r="E2593">
            <v>419200</v>
          </cell>
        </row>
        <row r="2594">
          <cell r="D2594" t="str">
            <v>K52599</v>
          </cell>
          <cell r="E2594">
            <v>419800</v>
          </cell>
        </row>
        <row r="2595">
          <cell r="D2595" t="str">
            <v>K525100</v>
          </cell>
          <cell r="E2595">
            <v>420100</v>
          </cell>
        </row>
        <row r="2596">
          <cell r="D2596" t="str">
            <v>K525101</v>
          </cell>
          <cell r="E2596">
            <v>420600</v>
          </cell>
        </row>
        <row r="2597">
          <cell r="D2597" t="str">
            <v>K525102</v>
          </cell>
          <cell r="E2597">
            <v>421200</v>
          </cell>
        </row>
        <row r="2598">
          <cell r="D2598" t="str">
            <v>K525103</v>
          </cell>
          <cell r="E2598">
            <v>421800</v>
          </cell>
        </row>
        <row r="2599">
          <cell r="D2599" t="str">
            <v>K525104</v>
          </cell>
          <cell r="E2599">
            <v>422300</v>
          </cell>
        </row>
        <row r="2600">
          <cell r="D2600" t="str">
            <v>K525105</v>
          </cell>
          <cell r="E2600">
            <v>422700</v>
          </cell>
        </row>
        <row r="2601">
          <cell r="D2601" t="str">
            <v>K525106</v>
          </cell>
          <cell r="E2601">
            <v>423300</v>
          </cell>
        </row>
        <row r="2602">
          <cell r="D2602" t="str">
            <v>K525107</v>
          </cell>
          <cell r="E2602">
            <v>423900</v>
          </cell>
        </row>
        <row r="2603">
          <cell r="D2603" t="str">
            <v>K525108</v>
          </cell>
          <cell r="E2603">
            <v>424400</v>
          </cell>
        </row>
        <row r="2604">
          <cell r="D2604" t="str">
            <v>K525109</v>
          </cell>
          <cell r="E2604">
            <v>424900</v>
          </cell>
        </row>
        <row r="2605">
          <cell r="D2605" t="str">
            <v>K531</v>
          </cell>
          <cell r="E2605">
            <v>287700</v>
          </cell>
        </row>
        <row r="2606">
          <cell r="D2606" t="str">
            <v>K532</v>
          </cell>
          <cell r="E2606">
            <v>290800</v>
          </cell>
        </row>
        <row r="2607">
          <cell r="D2607" t="str">
            <v>K533</v>
          </cell>
          <cell r="E2607">
            <v>293900</v>
          </cell>
        </row>
        <row r="2608">
          <cell r="D2608" t="str">
            <v>K534</v>
          </cell>
          <cell r="E2608">
            <v>297000</v>
          </cell>
        </row>
        <row r="2609">
          <cell r="D2609" t="str">
            <v>K535</v>
          </cell>
          <cell r="E2609">
            <v>299700</v>
          </cell>
        </row>
        <row r="2610">
          <cell r="D2610" t="str">
            <v>K536</v>
          </cell>
          <cell r="E2610">
            <v>302600</v>
          </cell>
        </row>
        <row r="2611">
          <cell r="D2611" t="str">
            <v>K537</v>
          </cell>
          <cell r="E2611">
            <v>305700</v>
          </cell>
        </row>
        <row r="2612">
          <cell r="D2612" t="str">
            <v>K538</v>
          </cell>
          <cell r="E2612">
            <v>308800</v>
          </cell>
        </row>
        <row r="2613">
          <cell r="D2613" t="str">
            <v>K539</v>
          </cell>
          <cell r="E2613">
            <v>311800</v>
          </cell>
        </row>
        <row r="2614">
          <cell r="D2614" t="str">
            <v>K5310</v>
          </cell>
          <cell r="E2614">
            <v>314700</v>
          </cell>
        </row>
        <row r="2615">
          <cell r="D2615" t="str">
            <v>K5311</v>
          </cell>
          <cell r="E2615">
            <v>317600</v>
          </cell>
        </row>
        <row r="2616">
          <cell r="D2616" t="str">
            <v>K5312</v>
          </cell>
          <cell r="E2616">
            <v>320500</v>
          </cell>
        </row>
        <row r="2617">
          <cell r="D2617" t="str">
            <v>K5313</v>
          </cell>
          <cell r="E2617">
            <v>323200</v>
          </cell>
        </row>
        <row r="2618">
          <cell r="D2618" t="str">
            <v>K5314</v>
          </cell>
          <cell r="E2618">
            <v>325500</v>
          </cell>
        </row>
        <row r="2619">
          <cell r="D2619" t="str">
            <v>K5315</v>
          </cell>
          <cell r="E2619">
            <v>327700</v>
          </cell>
        </row>
        <row r="2620">
          <cell r="D2620" t="str">
            <v>K5316</v>
          </cell>
          <cell r="E2620">
            <v>330000</v>
          </cell>
        </row>
        <row r="2621">
          <cell r="D2621" t="str">
            <v>K5317</v>
          </cell>
          <cell r="E2621">
            <v>332300</v>
          </cell>
        </row>
        <row r="2622">
          <cell r="D2622" t="str">
            <v>K5318</v>
          </cell>
          <cell r="E2622">
            <v>334600</v>
          </cell>
        </row>
        <row r="2623">
          <cell r="D2623" t="str">
            <v>K5319</v>
          </cell>
          <cell r="E2623">
            <v>336900</v>
          </cell>
        </row>
        <row r="2624">
          <cell r="D2624" t="str">
            <v>K5320</v>
          </cell>
          <cell r="E2624">
            <v>339200</v>
          </cell>
        </row>
        <row r="2625">
          <cell r="D2625" t="str">
            <v>K5321</v>
          </cell>
          <cell r="E2625">
            <v>341500</v>
          </cell>
        </row>
        <row r="2626">
          <cell r="D2626" t="str">
            <v>K5322</v>
          </cell>
          <cell r="E2626">
            <v>343800</v>
          </cell>
        </row>
        <row r="2627">
          <cell r="D2627" t="str">
            <v>K5323</v>
          </cell>
          <cell r="E2627">
            <v>346100</v>
          </cell>
        </row>
        <row r="2628">
          <cell r="D2628" t="str">
            <v>K5324</v>
          </cell>
          <cell r="E2628">
            <v>348400</v>
          </cell>
        </row>
        <row r="2629">
          <cell r="D2629" t="str">
            <v>K5325</v>
          </cell>
          <cell r="E2629">
            <v>350600</v>
          </cell>
        </row>
        <row r="2630">
          <cell r="D2630" t="str">
            <v>K5326</v>
          </cell>
          <cell r="E2630">
            <v>352500</v>
          </cell>
        </row>
        <row r="2631">
          <cell r="D2631" t="str">
            <v>K5327</v>
          </cell>
          <cell r="E2631">
            <v>354400</v>
          </cell>
        </row>
        <row r="2632">
          <cell r="D2632" t="str">
            <v>K5328</v>
          </cell>
          <cell r="E2632">
            <v>356300</v>
          </cell>
        </row>
        <row r="2633">
          <cell r="D2633" t="str">
            <v>K5329</v>
          </cell>
          <cell r="E2633">
            <v>358200</v>
          </cell>
        </row>
        <row r="2634">
          <cell r="D2634" t="str">
            <v>K5330</v>
          </cell>
          <cell r="E2634">
            <v>360100</v>
          </cell>
        </row>
        <row r="2635">
          <cell r="D2635" t="str">
            <v>K5331</v>
          </cell>
          <cell r="E2635">
            <v>361800</v>
          </cell>
        </row>
        <row r="2636">
          <cell r="D2636" t="str">
            <v>K5332</v>
          </cell>
          <cell r="E2636">
            <v>363700</v>
          </cell>
        </row>
        <row r="2637">
          <cell r="D2637" t="str">
            <v>K5333</v>
          </cell>
          <cell r="E2637">
            <v>365500</v>
          </cell>
        </row>
        <row r="2638">
          <cell r="D2638" t="str">
            <v>K5334</v>
          </cell>
          <cell r="E2638">
            <v>367200</v>
          </cell>
        </row>
        <row r="2639">
          <cell r="D2639" t="str">
            <v>K5335</v>
          </cell>
          <cell r="E2639">
            <v>369000</v>
          </cell>
        </row>
        <row r="2640">
          <cell r="D2640" t="str">
            <v>K5336</v>
          </cell>
          <cell r="E2640">
            <v>370800</v>
          </cell>
        </row>
        <row r="2641">
          <cell r="D2641" t="str">
            <v>K5337</v>
          </cell>
          <cell r="E2641">
            <v>372700</v>
          </cell>
        </row>
        <row r="2642">
          <cell r="D2642" t="str">
            <v>K5338</v>
          </cell>
          <cell r="E2642">
            <v>374300</v>
          </cell>
        </row>
        <row r="2643">
          <cell r="D2643" t="str">
            <v>K5339</v>
          </cell>
          <cell r="E2643">
            <v>375900</v>
          </cell>
        </row>
        <row r="2644">
          <cell r="D2644" t="str">
            <v>K5340</v>
          </cell>
          <cell r="E2644">
            <v>377500</v>
          </cell>
        </row>
        <row r="2645">
          <cell r="D2645" t="str">
            <v>K5341</v>
          </cell>
          <cell r="E2645">
            <v>378800</v>
          </cell>
        </row>
        <row r="2646">
          <cell r="D2646" t="str">
            <v>K5342</v>
          </cell>
          <cell r="E2646">
            <v>380300</v>
          </cell>
        </row>
        <row r="2647">
          <cell r="D2647" t="str">
            <v>K5343</v>
          </cell>
          <cell r="E2647">
            <v>381800</v>
          </cell>
        </row>
        <row r="2648">
          <cell r="D2648" t="str">
            <v>K5344</v>
          </cell>
          <cell r="E2648">
            <v>383300</v>
          </cell>
        </row>
        <row r="2649">
          <cell r="D2649" t="str">
            <v>K5345</v>
          </cell>
          <cell r="E2649">
            <v>384900</v>
          </cell>
        </row>
        <row r="2650">
          <cell r="D2650" t="str">
            <v>K5346</v>
          </cell>
          <cell r="E2650">
            <v>386500</v>
          </cell>
        </row>
        <row r="2651">
          <cell r="D2651" t="str">
            <v>K5347</v>
          </cell>
          <cell r="E2651">
            <v>388100</v>
          </cell>
        </row>
        <row r="2652">
          <cell r="D2652" t="str">
            <v>K5348</v>
          </cell>
          <cell r="E2652">
            <v>389700</v>
          </cell>
        </row>
        <row r="2653">
          <cell r="D2653" t="str">
            <v>K5349</v>
          </cell>
          <cell r="E2653">
            <v>391100</v>
          </cell>
        </row>
        <row r="2654">
          <cell r="D2654" t="str">
            <v>K5350</v>
          </cell>
          <cell r="E2654">
            <v>392600</v>
          </cell>
        </row>
        <row r="2655">
          <cell r="D2655" t="str">
            <v>K5351</v>
          </cell>
          <cell r="E2655">
            <v>394100</v>
          </cell>
        </row>
        <row r="2656">
          <cell r="D2656" t="str">
            <v>K5352</v>
          </cell>
          <cell r="E2656">
            <v>395600</v>
          </cell>
        </row>
        <row r="2657">
          <cell r="D2657" t="str">
            <v>K5353</v>
          </cell>
          <cell r="E2657">
            <v>396800</v>
          </cell>
        </row>
        <row r="2658">
          <cell r="D2658" t="str">
            <v>K5354</v>
          </cell>
          <cell r="E2658">
            <v>398100</v>
          </cell>
        </row>
        <row r="2659">
          <cell r="D2659" t="str">
            <v>K5355</v>
          </cell>
          <cell r="E2659">
            <v>399200</v>
          </cell>
        </row>
        <row r="2660">
          <cell r="D2660" t="str">
            <v>K5356</v>
          </cell>
          <cell r="E2660">
            <v>400400</v>
          </cell>
        </row>
        <row r="2661">
          <cell r="D2661" t="str">
            <v>K5357</v>
          </cell>
          <cell r="E2661">
            <v>401900</v>
          </cell>
        </row>
        <row r="2662">
          <cell r="D2662" t="str">
            <v>K5358</v>
          </cell>
          <cell r="E2662">
            <v>403100</v>
          </cell>
        </row>
        <row r="2663">
          <cell r="D2663" t="str">
            <v>K5359</v>
          </cell>
          <cell r="E2663">
            <v>404400</v>
          </cell>
        </row>
        <row r="2664">
          <cell r="D2664" t="str">
            <v>K5360</v>
          </cell>
          <cell r="E2664">
            <v>405700</v>
          </cell>
        </row>
        <row r="2665">
          <cell r="D2665" t="str">
            <v>K5361</v>
          </cell>
          <cell r="E2665">
            <v>407000</v>
          </cell>
        </row>
        <row r="2666">
          <cell r="D2666" t="str">
            <v>K5362</v>
          </cell>
          <cell r="E2666">
            <v>408000</v>
          </cell>
        </row>
        <row r="2667">
          <cell r="D2667" t="str">
            <v>K5363</v>
          </cell>
          <cell r="E2667">
            <v>409400</v>
          </cell>
        </row>
        <row r="2668">
          <cell r="D2668" t="str">
            <v>K5364</v>
          </cell>
          <cell r="E2668">
            <v>410800</v>
          </cell>
        </row>
        <row r="2669">
          <cell r="D2669" t="str">
            <v>K5365</v>
          </cell>
          <cell r="E2669">
            <v>412000</v>
          </cell>
        </row>
        <row r="2670">
          <cell r="D2670" t="str">
            <v>K5366</v>
          </cell>
          <cell r="E2670">
            <v>413100</v>
          </cell>
        </row>
        <row r="2671">
          <cell r="D2671" t="str">
            <v>K5367</v>
          </cell>
          <cell r="E2671">
            <v>414300</v>
          </cell>
        </row>
        <row r="2672">
          <cell r="D2672" t="str">
            <v>K5368</v>
          </cell>
          <cell r="E2672">
            <v>415500</v>
          </cell>
        </row>
        <row r="2673">
          <cell r="D2673" t="str">
            <v>K5369</v>
          </cell>
          <cell r="E2673">
            <v>416500</v>
          </cell>
        </row>
        <row r="2674">
          <cell r="D2674" t="str">
            <v>K5370</v>
          </cell>
          <cell r="E2674">
            <v>417700</v>
          </cell>
        </row>
        <row r="2675">
          <cell r="D2675" t="str">
            <v>K5371</v>
          </cell>
          <cell r="E2675">
            <v>418900</v>
          </cell>
        </row>
        <row r="2676">
          <cell r="D2676" t="str">
            <v>K5372</v>
          </cell>
          <cell r="E2676">
            <v>420100</v>
          </cell>
        </row>
        <row r="2677">
          <cell r="D2677" t="str">
            <v>K5373</v>
          </cell>
          <cell r="E2677">
            <v>420900</v>
          </cell>
        </row>
        <row r="2678">
          <cell r="D2678" t="str">
            <v>K5374</v>
          </cell>
          <cell r="E2678">
            <v>421700</v>
          </cell>
        </row>
        <row r="2679">
          <cell r="D2679" t="str">
            <v>K5375</v>
          </cell>
          <cell r="E2679">
            <v>422500</v>
          </cell>
        </row>
        <row r="2680">
          <cell r="D2680" t="str">
            <v>K5376</v>
          </cell>
          <cell r="E2680">
            <v>423300</v>
          </cell>
        </row>
        <row r="2681">
          <cell r="D2681" t="str">
            <v>K5377</v>
          </cell>
          <cell r="E2681">
            <v>423900</v>
          </cell>
        </row>
        <row r="2682">
          <cell r="D2682" t="str">
            <v>K5378</v>
          </cell>
          <cell r="E2682">
            <v>424700</v>
          </cell>
        </row>
        <row r="2683">
          <cell r="D2683" t="str">
            <v>K5379</v>
          </cell>
          <cell r="E2683">
            <v>425400</v>
          </cell>
        </row>
        <row r="2684">
          <cell r="D2684" t="str">
            <v>K5380</v>
          </cell>
          <cell r="E2684">
            <v>426100</v>
          </cell>
        </row>
        <row r="2685">
          <cell r="D2685" t="str">
            <v>K5381</v>
          </cell>
          <cell r="E2685">
            <v>426900</v>
          </cell>
        </row>
        <row r="2686">
          <cell r="D2686" t="str">
            <v>K5382</v>
          </cell>
          <cell r="E2686">
            <v>427500</v>
          </cell>
        </row>
        <row r="2687">
          <cell r="D2687" t="str">
            <v>K5383</v>
          </cell>
          <cell r="E2687">
            <v>428000</v>
          </cell>
        </row>
        <row r="2688">
          <cell r="D2688" t="str">
            <v>K5384</v>
          </cell>
          <cell r="E2688">
            <v>428700</v>
          </cell>
        </row>
        <row r="2689">
          <cell r="D2689" t="str">
            <v>K5385</v>
          </cell>
          <cell r="E2689">
            <v>429400</v>
          </cell>
        </row>
        <row r="2690">
          <cell r="D2690" t="str">
            <v>K5386</v>
          </cell>
          <cell r="E2690">
            <v>429900</v>
          </cell>
        </row>
        <row r="2691">
          <cell r="D2691" t="str">
            <v>K5387</v>
          </cell>
          <cell r="E2691">
            <v>430500</v>
          </cell>
        </row>
        <row r="2692">
          <cell r="D2692" t="str">
            <v>K5388</v>
          </cell>
          <cell r="E2692">
            <v>431200</v>
          </cell>
        </row>
        <row r="2693">
          <cell r="D2693" t="str">
            <v>K5389</v>
          </cell>
          <cell r="E2693">
            <v>431900</v>
          </cell>
        </row>
        <row r="2694">
          <cell r="D2694" t="str">
            <v>K5390</v>
          </cell>
          <cell r="E2694">
            <v>432500</v>
          </cell>
        </row>
        <row r="2695">
          <cell r="D2695" t="str">
            <v>K5391</v>
          </cell>
          <cell r="E2695">
            <v>433200</v>
          </cell>
        </row>
        <row r="2696">
          <cell r="D2696" t="str">
            <v>K5392</v>
          </cell>
          <cell r="E2696">
            <v>433700</v>
          </cell>
        </row>
        <row r="2697">
          <cell r="D2697" t="str">
            <v>K5393</v>
          </cell>
          <cell r="E2697">
            <v>434200</v>
          </cell>
        </row>
        <row r="2698">
          <cell r="D2698" t="str">
            <v>K541</v>
          </cell>
          <cell r="E2698">
            <v>412700</v>
          </cell>
        </row>
        <row r="2699">
          <cell r="D2699" t="str">
            <v>K542</v>
          </cell>
          <cell r="E2699">
            <v>414200</v>
          </cell>
        </row>
        <row r="2700">
          <cell r="D2700" t="str">
            <v>K543</v>
          </cell>
          <cell r="E2700">
            <v>415700</v>
          </cell>
        </row>
        <row r="2701">
          <cell r="D2701" t="str">
            <v>K544</v>
          </cell>
          <cell r="E2701">
            <v>417200</v>
          </cell>
        </row>
        <row r="2702">
          <cell r="D2702" t="str">
            <v>K545</v>
          </cell>
          <cell r="E2702">
            <v>418600</v>
          </cell>
        </row>
        <row r="2703">
          <cell r="D2703" t="str">
            <v>K546</v>
          </cell>
          <cell r="E2703">
            <v>420100</v>
          </cell>
        </row>
        <row r="2704">
          <cell r="D2704" t="str">
            <v>K547</v>
          </cell>
          <cell r="E2704">
            <v>421700</v>
          </cell>
        </row>
        <row r="2705">
          <cell r="D2705" t="str">
            <v>K548</v>
          </cell>
          <cell r="E2705">
            <v>423300</v>
          </cell>
        </row>
        <row r="2706">
          <cell r="D2706" t="str">
            <v>K549</v>
          </cell>
          <cell r="E2706">
            <v>424700</v>
          </cell>
        </row>
        <row r="2707">
          <cell r="D2707" t="str">
            <v>K5410</v>
          </cell>
          <cell r="E2707">
            <v>426100</v>
          </cell>
        </row>
        <row r="2708">
          <cell r="D2708" t="str">
            <v>K5411</v>
          </cell>
          <cell r="E2708">
            <v>427500</v>
          </cell>
        </row>
        <row r="2709">
          <cell r="D2709" t="str">
            <v>K5412</v>
          </cell>
          <cell r="E2709">
            <v>428900</v>
          </cell>
        </row>
        <row r="2710">
          <cell r="D2710" t="str">
            <v>K5413</v>
          </cell>
          <cell r="E2710">
            <v>430200</v>
          </cell>
        </row>
        <row r="2711">
          <cell r="D2711" t="str">
            <v>K5414</v>
          </cell>
          <cell r="E2711">
            <v>431600</v>
          </cell>
        </row>
        <row r="2712">
          <cell r="D2712" t="str">
            <v>K5415</v>
          </cell>
          <cell r="E2712">
            <v>433000</v>
          </cell>
        </row>
        <row r="2713">
          <cell r="D2713" t="str">
            <v>K5416</v>
          </cell>
          <cell r="E2713">
            <v>434400</v>
          </cell>
        </row>
        <row r="2714">
          <cell r="D2714" t="str">
            <v>K5417</v>
          </cell>
          <cell r="E2714">
            <v>435600</v>
          </cell>
        </row>
        <row r="2715">
          <cell r="D2715" t="str">
            <v>K5418</v>
          </cell>
          <cell r="E2715">
            <v>436900</v>
          </cell>
        </row>
        <row r="2716">
          <cell r="D2716" t="str">
            <v>K5419</v>
          </cell>
          <cell r="E2716">
            <v>438100</v>
          </cell>
        </row>
        <row r="2717">
          <cell r="D2717" t="str">
            <v>K5420</v>
          </cell>
          <cell r="E2717">
            <v>439400</v>
          </cell>
        </row>
        <row r="2718">
          <cell r="D2718" t="str">
            <v>K5421</v>
          </cell>
          <cell r="E2718">
            <v>440500</v>
          </cell>
        </row>
        <row r="2719">
          <cell r="D2719" t="str">
            <v>K5422</v>
          </cell>
          <cell r="E2719">
            <v>441800</v>
          </cell>
        </row>
        <row r="2720">
          <cell r="D2720" t="str">
            <v>K5423</v>
          </cell>
          <cell r="E2720">
            <v>443100</v>
          </cell>
        </row>
        <row r="2721">
          <cell r="D2721" t="str">
            <v>K5424</v>
          </cell>
          <cell r="E2721">
            <v>444400</v>
          </cell>
        </row>
        <row r="2722">
          <cell r="D2722" t="str">
            <v>K5425</v>
          </cell>
          <cell r="E2722">
            <v>445700</v>
          </cell>
        </row>
        <row r="2723">
          <cell r="D2723" t="str">
            <v>K5426</v>
          </cell>
          <cell r="E2723">
            <v>447000</v>
          </cell>
        </row>
        <row r="2724">
          <cell r="D2724" t="str">
            <v>K5427</v>
          </cell>
          <cell r="E2724">
            <v>448200</v>
          </cell>
        </row>
        <row r="2725">
          <cell r="D2725" t="str">
            <v>K5428</v>
          </cell>
          <cell r="E2725">
            <v>449500</v>
          </cell>
        </row>
        <row r="2726">
          <cell r="D2726" t="str">
            <v>K5429</v>
          </cell>
          <cell r="E2726">
            <v>450800</v>
          </cell>
        </row>
        <row r="2727">
          <cell r="D2727" t="str">
            <v>K5430</v>
          </cell>
          <cell r="E2727">
            <v>451900</v>
          </cell>
        </row>
        <row r="2728">
          <cell r="D2728" t="str">
            <v>K5431</v>
          </cell>
          <cell r="E2728">
            <v>453100</v>
          </cell>
        </row>
        <row r="2729">
          <cell r="D2729" t="str">
            <v>K5432</v>
          </cell>
          <cell r="E2729">
            <v>454300</v>
          </cell>
        </row>
        <row r="2730">
          <cell r="D2730" t="str">
            <v>K5433</v>
          </cell>
          <cell r="E2730">
            <v>455500</v>
          </cell>
        </row>
        <row r="2731">
          <cell r="D2731" t="str">
            <v>K5434</v>
          </cell>
          <cell r="E2731">
            <v>456400</v>
          </cell>
        </row>
        <row r="2732">
          <cell r="D2732" t="str">
            <v>K5435</v>
          </cell>
          <cell r="E2732">
            <v>457300</v>
          </cell>
        </row>
        <row r="2733">
          <cell r="D2733" t="str">
            <v>K5436</v>
          </cell>
          <cell r="E2733">
            <v>458000</v>
          </cell>
        </row>
        <row r="2734">
          <cell r="D2734" t="str">
            <v>K5437</v>
          </cell>
          <cell r="E2734">
            <v>458900</v>
          </cell>
        </row>
        <row r="2735">
          <cell r="D2735" t="str">
            <v>K5438</v>
          </cell>
          <cell r="E2735">
            <v>459800</v>
          </cell>
        </row>
        <row r="2736">
          <cell r="D2736" t="str">
            <v>K5439</v>
          </cell>
          <cell r="E2736">
            <v>460700</v>
          </cell>
        </row>
        <row r="2737">
          <cell r="D2737" t="str">
            <v>K5440</v>
          </cell>
          <cell r="E2737">
            <v>461600</v>
          </cell>
        </row>
        <row r="2738">
          <cell r="D2738" t="str">
            <v>K5441</v>
          </cell>
          <cell r="E2738">
            <v>462500</v>
          </cell>
        </row>
        <row r="2739">
          <cell r="D2739" t="str">
            <v>K510</v>
          </cell>
          <cell r="E2739">
            <v>225200</v>
          </cell>
        </row>
        <row r="2740">
          <cell r="D2740" t="str">
            <v>K520</v>
          </cell>
          <cell r="E2740">
            <v>274200</v>
          </cell>
        </row>
        <row r="2741">
          <cell r="D2741" t="str">
            <v>K5250</v>
          </cell>
          <cell r="E2741">
            <v>301800</v>
          </cell>
        </row>
        <row r="2742">
          <cell r="D2742" t="str">
            <v>K530</v>
          </cell>
          <cell r="E2742">
            <v>328600</v>
          </cell>
        </row>
        <row r="2743">
          <cell r="D2743" t="str">
            <v>K540</v>
          </cell>
          <cell r="E2743">
            <v>411000</v>
          </cell>
        </row>
        <row r="2744">
          <cell r="D2744" t="str">
            <v>K611</v>
          </cell>
          <cell r="E2744">
            <v>137700</v>
          </cell>
        </row>
        <row r="2745">
          <cell r="D2745" t="str">
            <v>K612</v>
          </cell>
          <cell r="E2745">
            <v>138800</v>
          </cell>
        </row>
        <row r="2746">
          <cell r="D2746" t="str">
            <v>K613</v>
          </cell>
          <cell r="E2746">
            <v>140000</v>
          </cell>
        </row>
        <row r="2747">
          <cell r="D2747" t="str">
            <v>K614</v>
          </cell>
          <cell r="E2747">
            <v>141100</v>
          </cell>
        </row>
        <row r="2748">
          <cell r="D2748" t="str">
            <v>K615</v>
          </cell>
          <cell r="E2748">
            <v>142200</v>
          </cell>
        </row>
        <row r="2749">
          <cell r="D2749" t="str">
            <v>K616</v>
          </cell>
          <cell r="E2749">
            <v>143500</v>
          </cell>
        </row>
        <row r="2750">
          <cell r="D2750" t="str">
            <v>K617</v>
          </cell>
          <cell r="E2750">
            <v>144800</v>
          </cell>
        </row>
        <row r="2751">
          <cell r="D2751" t="str">
            <v>K618</v>
          </cell>
          <cell r="E2751">
            <v>146100</v>
          </cell>
        </row>
        <row r="2752">
          <cell r="D2752" t="str">
            <v>K619</v>
          </cell>
          <cell r="E2752">
            <v>147200</v>
          </cell>
        </row>
        <row r="2753">
          <cell r="D2753" t="str">
            <v>K6110</v>
          </cell>
          <cell r="E2753">
            <v>148900</v>
          </cell>
        </row>
        <row r="2754">
          <cell r="D2754" t="str">
            <v>K6111</v>
          </cell>
          <cell r="E2754">
            <v>150500</v>
          </cell>
        </row>
        <row r="2755">
          <cell r="D2755" t="str">
            <v>K6112</v>
          </cell>
          <cell r="E2755">
            <v>152100</v>
          </cell>
        </row>
        <row r="2756">
          <cell r="D2756" t="str">
            <v>K6113</v>
          </cell>
          <cell r="E2756">
            <v>153600</v>
          </cell>
        </row>
        <row r="2757">
          <cell r="D2757" t="str">
            <v>K6114</v>
          </cell>
          <cell r="E2757">
            <v>155500</v>
          </cell>
        </row>
        <row r="2758">
          <cell r="D2758" t="str">
            <v>K6115</v>
          </cell>
          <cell r="E2758">
            <v>157400</v>
          </cell>
        </row>
        <row r="2759">
          <cell r="D2759" t="str">
            <v>K6116</v>
          </cell>
          <cell r="E2759">
            <v>159400</v>
          </cell>
        </row>
        <row r="2760">
          <cell r="D2760" t="str">
            <v>K6117</v>
          </cell>
          <cell r="E2760">
            <v>161200</v>
          </cell>
        </row>
        <row r="2761">
          <cell r="D2761" t="str">
            <v>K6118</v>
          </cell>
          <cell r="E2761">
            <v>163400</v>
          </cell>
        </row>
        <row r="2762">
          <cell r="D2762" t="str">
            <v>K6119</v>
          </cell>
          <cell r="E2762">
            <v>165600</v>
          </cell>
        </row>
        <row r="2763">
          <cell r="D2763" t="str">
            <v>K6120</v>
          </cell>
          <cell r="E2763">
            <v>167700</v>
          </cell>
        </row>
        <row r="2764">
          <cell r="D2764" t="str">
            <v>K6121</v>
          </cell>
          <cell r="E2764">
            <v>169900</v>
          </cell>
        </row>
        <row r="2765">
          <cell r="D2765" t="str">
            <v>K6122</v>
          </cell>
          <cell r="E2765">
            <v>172300</v>
          </cell>
        </row>
        <row r="2766">
          <cell r="D2766" t="str">
            <v>K6123</v>
          </cell>
          <cell r="E2766">
            <v>174600</v>
          </cell>
        </row>
        <row r="2767">
          <cell r="D2767" t="str">
            <v>K6124</v>
          </cell>
          <cell r="E2767">
            <v>176900</v>
          </cell>
        </row>
        <row r="2768">
          <cell r="D2768" t="str">
            <v>K6125</v>
          </cell>
          <cell r="E2768">
            <v>179000</v>
          </cell>
        </row>
        <row r="2769">
          <cell r="D2769" t="str">
            <v>K6126</v>
          </cell>
          <cell r="E2769">
            <v>181100</v>
          </cell>
        </row>
        <row r="2770">
          <cell r="D2770" t="str">
            <v>K6127</v>
          </cell>
          <cell r="E2770">
            <v>183200</v>
          </cell>
        </row>
        <row r="2771">
          <cell r="D2771" t="str">
            <v>K6128</v>
          </cell>
          <cell r="E2771">
            <v>185300</v>
          </cell>
        </row>
        <row r="2772">
          <cell r="D2772" t="str">
            <v>K6129</v>
          </cell>
          <cell r="E2772">
            <v>187300</v>
          </cell>
        </row>
        <row r="2773">
          <cell r="D2773" t="str">
            <v>K6130</v>
          </cell>
          <cell r="E2773">
            <v>189100</v>
          </cell>
        </row>
        <row r="2774">
          <cell r="D2774" t="str">
            <v>K6131</v>
          </cell>
          <cell r="E2774">
            <v>190900</v>
          </cell>
        </row>
        <row r="2775">
          <cell r="D2775" t="str">
            <v>K6132</v>
          </cell>
          <cell r="E2775">
            <v>192600</v>
          </cell>
        </row>
        <row r="2776">
          <cell r="D2776" t="str">
            <v>K6133</v>
          </cell>
          <cell r="E2776">
            <v>194400</v>
          </cell>
        </row>
        <row r="2777">
          <cell r="D2777" t="str">
            <v>K6134</v>
          </cell>
          <cell r="E2777">
            <v>196300</v>
          </cell>
        </row>
        <row r="2778">
          <cell r="D2778" t="str">
            <v>K6135</v>
          </cell>
          <cell r="E2778">
            <v>198200</v>
          </cell>
        </row>
        <row r="2779">
          <cell r="D2779" t="str">
            <v>K6136</v>
          </cell>
          <cell r="E2779">
            <v>200100</v>
          </cell>
        </row>
        <row r="2780">
          <cell r="D2780" t="str">
            <v>K6137</v>
          </cell>
          <cell r="E2780">
            <v>201800</v>
          </cell>
        </row>
        <row r="2781">
          <cell r="D2781" t="str">
            <v>K6138</v>
          </cell>
          <cell r="E2781">
            <v>203700</v>
          </cell>
        </row>
        <row r="2782">
          <cell r="D2782" t="str">
            <v>K6139</v>
          </cell>
          <cell r="E2782">
            <v>205600</v>
          </cell>
        </row>
        <row r="2783">
          <cell r="D2783" t="str">
            <v>K6140</v>
          </cell>
          <cell r="E2783">
            <v>207500</v>
          </cell>
        </row>
        <row r="2784">
          <cell r="D2784" t="str">
            <v>K6141</v>
          </cell>
          <cell r="E2784">
            <v>209400</v>
          </cell>
        </row>
        <row r="2785">
          <cell r="D2785" t="str">
            <v>K6142</v>
          </cell>
          <cell r="E2785">
            <v>211300</v>
          </cell>
        </row>
        <row r="2786">
          <cell r="D2786" t="str">
            <v>K6143</v>
          </cell>
          <cell r="E2786">
            <v>213200</v>
          </cell>
        </row>
        <row r="2787">
          <cell r="D2787" t="str">
            <v>K6144</v>
          </cell>
          <cell r="E2787">
            <v>215100</v>
          </cell>
        </row>
        <row r="2788">
          <cell r="D2788" t="str">
            <v>K6145</v>
          </cell>
          <cell r="E2788">
            <v>217000</v>
          </cell>
        </row>
        <row r="2789">
          <cell r="D2789" t="str">
            <v>K6146</v>
          </cell>
          <cell r="E2789">
            <v>219000</v>
          </cell>
        </row>
        <row r="2790">
          <cell r="D2790" t="str">
            <v>K6147</v>
          </cell>
          <cell r="E2790">
            <v>221000</v>
          </cell>
        </row>
        <row r="2791">
          <cell r="D2791" t="str">
            <v>K6148</v>
          </cell>
          <cell r="E2791">
            <v>222900</v>
          </cell>
        </row>
        <row r="2792">
          <cell r="D2792" t="str">
            <v>K6149</v>
          </cell>
          <cell r="E2792">
            <v>224700</v>
          </cell>
        </row>
        <row r="2793">
          <cell r="D2793" t="str">
            <v>K6150</v>
          </cell>
          <cell r="E2793">
            <v>226700</v>
          </cell>
        </row>
        <row r="2794">
          <cell r="D2794" t="str">
            <v>K6151</v>
          </cell>
          <cell r="E2794">
            <v>228700</v>
          </cell>
        </row>
        <row r="2795">
          <cell r="D2795" t="str">
            <v>K6152</v>
          </cell>
          <cell r="E2795">
            <v>230700</v>
          </cell>
        </row>
        <row r="2796">
          <cell r="D2796" t="str">
            <v>K6153</v>
          </cell>
          <cell r="E2796">
            <v>232500</v>
          </cell>
        </row>
        <row r="2797">
          <cell r="D2797" t="str">
            <v>K6154</v>
          </cell>
          <cell r="E2797">
            <v>234500</v>
          </cell>
        </row>
        <row r="2798">
          <cell r="D2798" t="str">
            <v>K6155</v>
          </cell>
          <cell r="E2798">
            <v>236500</v>
          </cell>
        </row>
        <row r="2799">
          <cell r="D2799" t="str">
            <v>K6156</v>
          </cell>
          <cell r="E2799">
            <v>238400</v>
          </cell>
        </row>
        <row r="2800">
          <cell r="D2800" t="str">
            <v>K6157</v>
          </cell>
          <cell r="E2800">
            <v>240100</v>
          </cell>
        </row>
        <row r="2801">
          <cell r="D2801" t="str">
            <v>K6158</v>
          </cell>
          <cell r="E2801">
            <v>241600</v>
          </cell>
        </row>
        <row r="2802">
          <cell r="D2802" t="str">
            <v>K6159</v>
          </cell>
          <cell r="E2802">
            <v>243000</v>
          </cell>
        </row>
        <row r="2803">
          <cell r="D2803" t="str">
            <v>K6160</v>
          </cell>
          <cell r="E2803">
            <v>244500</v>
          </cell>
        </row>
        <row r="2804">
          <cell r="D2804" t="str">
            <v>K6161</v>
          </cell>
          <cell r="E2804">
            <v>245800</v>
          </cell>
        </row>
        <row r="2805">
          <cell r="D2805" t="str">
            <v>K6162</v>
          </cell>
          <cell r="E2805">
            <v>247200</v>
          </cell>
        </row>
        <row r="2806">
          <cell r="D2806" t="str">
            <v>K6163</v>
          </cell>
          <cell r="E2806">
            <v>248600</v>
          </cell>
        </row>
        <row r="2807">
          <cell r="D2807" t="str">
            <v>K6164</v>
          </cell>
          <cell r="E2807">
            <v>250000</v>
          </cell>
        </row>
        <row r="2808">
          <cell r="D2808" t="str">
            <v>K6165</v>
          </cell>
          <cell r="E2808">
            <v>251300</v>
          </cell>
        </row>
        <row r="2809">
          <cell r="D2809" t="str">
            <v>K6166</v>
          </cell>
          <cell r="E2809">
            <v>252700</v>
          </cell>
        </row>
        <row r="2810">
          <cell r="D2810" t="str">
            <v>K6167</v>
          </cell>
          <cell r="E2810">
            <v>254100</v>
          </cell>
        </row>
        <row r="2811">
          <cell r="D2811" t="str">
            <v>K6168</v>
          </cell>
          <cell r="E2811">
            <v>255500</v>
          </cell>
        </row>
        <row r="2812">
          <cell r="D2812" t="str">
            <v>K6169</v>
          </cell>
          <cell r="E2812">
            <v>256800</v>
          </cell>
        </row>
        <row r="2813">
          <cell r="D2813" t="str">
            <v>K6170</v>
          </cell>
          <cell r="E2813">
            <v>258300</v>
          </cell>
        </row>
        <row r="2814">
          <cell r="D2814" t="str">
            <v>K6171</v>
          </cell>
          <cell r="E2814">
            <v>259800</v>
          </cell>
        </row>
        <row r="2815">
          <cell r="D2815" t="str">
            <v>K6172</v>
          </cell>
          <cell r="E2815">
            <v>261300</v>
          </cell>
        </row>
        <row r="2816">
          <cell r="D2816" t="str">
            <v>K6173</v>
          </cell>
          <cell r="E2816">
            <v>262700</v>
          </cell>
        </row>
        <row r="2817">
          <cell r="D2817" t="str">
            <v>K6174</v>
          </cell>
          <cell r="E2817">
            <v>264100</v>
          </cell>
        </row>
        <row r="2818">
          <cell r="D2818" t="str">
            <v>K6175</v>
          </cell>
          <cell r="E2818">
            <v>265500</v>
          </cell>
        </row>
        <row r="2819">
          <cell r="D2819" t="str">
            <v>K6176</v>
          </cell>
          <cell r="E2819">
            <v>266900</v>
          </cell>
        </row>
        <row r="2820">
          <cell r="D2820" t="str">
            <v>K6177</v>
          </cell>
          <cell r="E2820">
            <v>268000</v>
          </cell>
        </row>
        <row r="2821">
          <cell r="D2821" t="str">
            <v>K6178</v>
          </cell>
          <cell r="E2821">
            <v>269200</v>
          </cell>
        </row>
        <row r="2822">
          <cell r="D2822" t="str">
            <v>K6179</v>
          </cell>
          <cell r="E2822">
            <v>270500</v>
          </cell>
        </row>
        <row r="2823">
          <cell r="D2823" t="str">
            <v>K6180</v>
          </cell>
          <cell r="E2823">
            <v>271800</v>
          </cell>
        </row>
        <row r="2824">
          <cell r="D2824" t="str">
            <v>K6181</v>
          </cell>
          <cell r="E2824">
            <v>273200</v>
          </cell>
        </row>
        <row r="2825">
          <cell r="D2825" t="str">
            <v>K6182</v>
          </cell>
          <cell r="E2825">
            <v>274500</v>
          </cell>
        </row>
        <row r="2826">
          <cell r="D2826" t="str">
            <v>K6183</v>
          </cell>
          <cell r="E2826">
            <v>275800</v>
          </cell>
        </row>
        <row r="2827">
          <cell r="D2827" t="str">
            <v>K6184</v>
          </cell>
          <cell r="E2827">
            <v>277100</v>
          </cell>
        </row>
        <row r="2828">
          <cell r="D2828" t="str">
            <v>K6185</v>
          </cell>
          <cell r="E2828">
            <v>278300</v>
          </cell>
        </row>
        <row r="2829">
          <cell r="D2829" t="str">
            <v>K6186</v>
          </cell>
          <cell r="E2829">
            <v>279500</v>
          </cell>
        </row>
        <row r="2830">
          <cell r="D2830" t="str">
            <v>K6187</v>
          </cell>
          <cell r="E2830">
            <v>280800</v>
          </cell>
        </row>
        <row r="2831">
          <cell r="D2831" t="str">
            <v>K6188</v>
          </cell>
          <cell r="E2831">
            <v>282100</v>
          </cell>
        </row>
        <row r="2832">
          <cell r="D2832" t="str">
            <v>K6189</v>
          </cell>
          <cell r="E2832">
            <v>283100</v>
          </cell>
        </row>
        <row r="2833">
          <cell r="D2833" t="str">
            <v>K6190</v>
          </cell>
          <cell r="E2833">
            <v>284300</v>
          </cell>
        </row>
        <row r="2834">
          <cell r="D2834" t="str">
            <v>K6191</v>
          </cell>
          <cell r="E2834">
            <v>285500</v>
          </cell>
        </row>
        <row r="2835">
          <cell r="D2835" t="str">
            <v>K6192</v>
          </cell>
          <cell r="E2835">
            <v>286700</v>
          </cell>
        </row>
        <row r="2836">
          <cell r="D2836" t="str">
            <v>K6193</v>
          </cell>
          <cell r="E2836">
            <v>287800</v>
          </cell>
        </row>
        <row r="2837">
          <cell r="D2837" t="str">
            <v>K6194</v>
          </cell>
          <cell r="E2837">
            <v>288800</v>
          </cell>
        </row>
        <row r="2838">
          <cell r="D2838" t="str">
            <v>K6195</v>
          </cell>
          <cell r="E2838">
            <v>289800</v>
          </cell>
        </row>
        <row r="2839">
          <cell r="D2839" t="str">
            <v>K6196</v>
          </cell>
          <cell r="E2839">
            <v>290800</v>
          </cell>
        </row>
        <row r="2840">
          <cell r="D2840" t="str">
            <v>K6197</v>
          </cell>
          <cell r="E2840">
            <v>291400</v>
          </cell>
        </row>
        <row r="2841">
          <cell r="D2841" t="str">
            <v>K6198</v>
          </cell>
          <cell r="E2841">
            <v>292300</v>
          </cell>
        </row>
        <row r="2842">
          <cell r="D2842" t="str">
            <v>K6199</v>
          </cell>
          <cell r="E2842">
            <v>293200</v>
          </cell>
        </row>
        <row r="2843">
          <cell r="D2843" t="str">
            <v>K61100</v>
          </cell>
          <cell r="E2843">
            <v>294100</v>
          </cell>
        </row>
        <row r="2844">
          <cell r="D2844" t="str">
            <v>K61101</v>
          </cell>
          <cell r="E2844">
            <v>295000</v>
          </cell>
        </row>
        <row r="2845">
          <cell r="D2845" t="str">
            <v>K61102</v>
          </cell>
          <cell r="E2845">
            <v>295700</v>
          </cell>
        </row>
        <row r="2846">
          <cell r="D2846" t="str">
            <v>K61103</v>
          </cell>
          <cell r="E2846">
            <v>296400</v>
          </cell>
        </row>
        <row r="2847">
          <cell r="D2847" t="str">
            <v>K61104</v>
          </cell>
          <cell r="E2847">
            <v>297100</v>
          </cell>
        </row>
        <row r="2848">
          <cell r="D2848" t="str">
            <v>K61105</v>
          </cell>
          <cell r="E2848">
            <v>297900</v>
          </cell>
        </row>
        <row r="2849">
          <cell r="D2849" t="str">
            <v>K61106</v>
          </cell>
          <cell r="E2849">
            <v>298400</v>
          </cell>
        </row>
        <row r="2850">
          <cell r="D2850" t="str">
            <v>K61107</v>
          </cell>
          <cell r="E2850">
            <v>298900</v>
          </cell>
        </row>
        <row r="2851">
          <cell r="D2851" t="str">
            <v>K61108</v>
          </cell>
          <cell r="E2851">
            <v>299400</v>
          </cell>
        </row>
        <row r="2852">
          <cell r="D2852" t="str">
            <v>K61109</v>
          </cell>
          <cell r="E2852">
            <v>299600</v>
          </cell>
        </row>
        <row r="2853">
          <cell r="D2853" t="str">
            <v>K61110</v>
          </cell>
          <cell r="E2853">
            <v>300000</v>
          </cell>
        </row>
        <row r="2854">
          <cell r="D2854" t="str">
            <v>K61111</v>
          </cell>
          <cell r="E2854">
            <v>300300</v>
          </cell>
        </row>
        <row r="2855">
          <cell r="D2855" t="str">
            <v>K61112</v>
          </cell>
          <cell r="E2855">
            <v>300600</v>
          </cell>
        </row>
        <row r="2856">
          <cell r="D2856" t="str">
            <v>K61113</v>
          </cell>
          <cell r="E2856">
            <v>300900</v>
          </cell>
        </row>
        <row r="2857">
          <cell r="D2857" t="str">
            <v>K61114</v>
          </cell>
          <cell r="E2857">
            <v>301200</v>
          </cell>
        </row>
        <row r="2858">
          <cell r="D2858" t="str">
            <v>K61115</v>
          </cell>
          <cell r="E2858">
            <v>301500</v>
          </cell>
        </row>
        <row r="2859">
          <cell r="D2859" t="str">
            <v>K61116</v>
          </cell>
          <cell r="E2859">
            <v>301800</v>
          </cell>
        </row>
        <row r="2860">
          <cell r="D2860" t="str">
            <v>K61117</v>
          </cell>
          <cell r="E2860">
            <v>302100</v>
          </cell>
        </row>
        <row r="2861">
          <cell r="D2861" t="str">
            <v>K61118</v>
          </cell>
          <cell r="E2861">
            <v>302500</v>
          </cell>
        </row>
        <row r="2862">
          <cell r="D2862" t="str">
            <v>K61119</v>
          </cell>
          <cell r="E2862">
            <v>302900</v>
          </cell>
        </row>
        <row r="2863">
          <cell r="D2863" t="str">
            <v>K61120</v>
          </cell>
          <cell r="E2863">
            <v>303300</v>
          </cell>
        </row>
        <row r="2864">
          <cell r="D2864" t="str">
            <v>K61121</v>
          </cell>
          <cell r="E2864">
            <v>303600</v>
          </cell>
        </row>
        <row r="2865">
          <cell r="D2865" t="str">
            <v>K621</v>
          </cell>
          <cell r="E2865">
            <v>187200</v>
          </cell>
        </row>
        <row r="2866">
          <cell r="D2866" t="str">
            <v>K622</v>
          </cell>
          <cell r="E2866">
            <v>189700</v>
          </cell>
        </row>
        <row r="2867">
          <cell r="D2867" t="str">
            <v>K623</v>
          </cell>
          <cell r="E2867">
            <v>192100</v>
          </cell>
        </row>
        <row r="2868">
          <cell r="D2868" t="str">
            <v>K624</v>
          </cell>
          <cell r="E2868">
            <v>194500</v>
          </cell>
        </row>
        <row r="2869">
          <cell r="D2869" t="str">
            <v>K625</v>
          </cell>
          <cell r="E2869">
            <v>197000</v>
          </cell>
        </row>
        <row r="2870">
          <cell r="D2870" t="str">
            <v>K626</v>
          </cell>
          <cell r="E2870">
            <v>199300</v>
          </cell>
        </row>
        <row r="2871">
          <cell r="D2871" t="str">
            <v>K627</v>
          </cell>
          <cell r="E2871">
            <v>201600</v>
          </cell>
        </row>
        <row r="2872">
          <cell r="D2872" t="str">
            <v>K628</v>
          </cell>
          <cell r="E2872">
            <v>203800</v>
          </cell>
        </row>
        <row r="2873">
          <cell r="D2873" t="str">
            <v>K629</v>
          </cell>
          <cell r="E2873">
            <v>205900</v>
          </cell>
        </row>
        <row r="2874">
          <cell r="D2874" t="str">
            <v>K6210</v>
          </cell>
          <cell r="E2874">
            <v>208200</v>
          </cell>
        </row>
        <row r="2875">
          <cell r="D2875" t="str">
            <v>K6211</v>
          </cell>
          <cell r="E2875">
            <v>210500</v>
          </cell>
        </row>
        <row r="2876">
          <cell r="D2876" t="str">
            <v>K6212</v>
          </cell>
          <cell r="E2876">
            <v>212800</v>
          </cell>
        </row>
        <row r="2877">
          <cell r="D2877" t="str">
            <v>K6213</v>
          </cell>
          <cell r="E2877">
            <v>215000</v>
          </cell>
        </row>
        <row r="2878">
          <cell r="D2878" t="str">
            <v>K6214</v>
          </cell>
          <cell r="E2878">
            <v>217400</v>
          </cell>
        </row>
        <row r="2879">
          <cell r="D2879" t="str">
            <v>K6215</v>
          </cell>
          <cell r="E2879">
            <v>219800</v>
          </cell>
        </row>
        <row r="2880">
          <cell r="D2880" t="str">
            <v>K6216</v>
          </cell>
          <cell r="E2880">
            <v>222200</v>
          </cell>
        </row>
        <row r="2881">
          <cell r="D2881" t="str">
            <v>K6217</v>
          </cell>
          <cell r="E2881">
            <v>224500</v>
          </cell>
        </row>
        <row r="2882">
          <cell r="D2882" t="str">
            <v>K6218</v>
          </cell>
          <cell r="E2882">
            <v>227300</v>
          </cell>
        </row>
        <row r="2883">
          <cell r="D2883" t="str">
            <v>K6219</v>
          </cell>
          <cell r="E2883">
            <v>230200</v>
          </cell>
        </row>
        <row r="2884">
          <cell r="D2884" t="str">
            <v>K6220</v>
          </cell>
          <cell r="E2884">
            <v>233100</v>
          </cell>
        </row>
        <row r="2885">
          <cell r="D2885" t="str">
            <v>K6221</v>
          </cell>
          <cell r="E2885">
            <v>235800</v>
          </cell>
        </row>
        <row r="2886">
          <cell r="D2886" t="str">
            <v>K6222</v>
          </cell>
          <cell r="E2886">
            <v>238600</v>
          </cell>
        </row>
        <row r="2887">
          <cell r="D2887" t="str">
            <v>K6223</v>
          </cell>
          <cell r="E2887">
            <v>241400</v>
          </cell>
        </row>
        <row r="2888">
          <cell r="D2888" t="str">
            <v>K6224</v>
          </cell>
          <cell r="E2888">
            <v>244200</v>
          </cell>
        </row>
        <row r="2889">
          <cell r="D2889" t="str">
            <v>K6225</v>
          </cell>
          <cell r="E2889">
            <v>247000</v>
          </cell>
        </row>
        <row r="2890">
          <cell r="D2890" t="str">
            <v>K6226</v>
          </cell>
          <cell r="E2890">
            <v>249700</v>
          </cell>
        </row>
        <row r="2891">
          <cell r="D2891" t="str">
            <v>K6227</v>
          </cell>
          <cell r="E2891">
            <v>252400</v>
          </cell>
        </row>
        <row r="2892">
          <cell r="D2892" t="str">
            <v>K6228</v>
          </cell>
          <cell r="E2892">
            <v>255100</v>
          </cell>
        </row>
        <row r="2893">
          <cell r="D2893" t="str">
            <v>K6229</v>
          </cell>
          <cell r="E2893">
            <v>257900</v>
          </cell>
        </row>
        <row r="2894">
          <cell r="D2894" t="str">
            <v>K6230</v>
          </cell>
          <cell r="E2894">
            <v>260300</v>
          </cell>
        </row>
        <row r="2895">
          <cell r="D2895" t="str">
            <v>K6231</v>
          </cell>
          <cell r="E2895">
            <v>262700</v>
          </cell>
        </row>
        <row r="2896">
          <cell r="D2896" t="str">
            <v>K6232</v>
          </cell>
          <cell r="E2896">
            <v>265100</v>
          </cell>
        </row>
        <row r="2897">
          <cell r="D2897" t="str">
            <v>K6233</v>
          </cell>
          <cell r="E2897">
            <v>267100</v>
          </cell>
        </row>
        <row r="2898">
          <cell r="D2898" t="str">
            <v>K6234</v>
          </cell>
          <cell r="E2898">
            <v>269600</v>
          </cell>
        </row>
        <row r="2899">
          <cell r="D2899" t="str">
            <v>K6235</v>
          </cell>
          <cell r="E2899">
            <v>272000</v>
          </cell>
        </row>
        <row r="2900">
          <cell r="D2900" t="str">
            <v>K6236</v>
          </cell>
          <cell r="E2900">
            <v>274400</v>
          </cell>
        </row>
        <row r="2901">
          <cell r="D2901" t="str">
            <v>K6237</v>
          </cell>
          <cell r="E2901">
            <v>276500</v>
          </cell>
        </row>
        <row r="2902">
          <cell r="D2902" t="str">
            <v>K6238</v>
          </cell>
          <cell r="E2902">
            <v>278400</v>
          </cell>
        </row>
        <row r="2903">
          <cell r="D2903" t="str">
            <v>K6239</v>
          </cell>
          <cell r="E2903">
            <v>280300</v>
          </cell>
        </row>
        <row r="2904">
          <cell r="D2904" t="str">
            <v>K6240</v>
          </cell>
          <cell r="E2904">
            <v>282200</v>
          </cell>
        </row>
        <row r="2905">
          <cell r="D2905" t="str">
            <v>K6241</v>
          </cell>
          <cell r="E2905">
            <v>283800</v>
          </cell>
        </row>
        <row r="2906">
          <cell r="D2906" t="str">
            <v>K6242</v>
          </cell>
          <cell r="E2906">
            <v>285100</v>
          </cell>
        </row>
        <row r="2907">
          <cell r="D2907" t="str">
            <v>K6243</v>
          </cell>
          <cell r="E2907">
            <v>286400</v>
          </cell>
        </row>
        <row r="2908">
          <cell r="D2908" t="str">
            <v>K6244</v>
          </cell>
          <cell r="E2908">
            <v>287700</v>
          </cell>
        </row>
        <row r="2909">
          <cell r="D2909" t="str">
            <v>K6245</v>
          </cell>
          <cell r="E2909">
            <v>288700</v>
          </cell>
        </row>
        <row r="2910">
          <cell r="D2910" t="str">
            <v>K6246</v>
          </cell>
          <cell r="E2910">
            <v>290000</v>
          </cell>
        </row>
        <row r="2911">
          <cell r="D2911" t="str">
            <v>K6247</v>
          </cell>
          <cell r="E2911">
            <v>291300</v>
          </cell>
        </row>
        <row r="2912">
          <cell r="D2912" t="str">
            <v>K6248</v>
          </cell>
          <cell r="E2912">
            <v>292600</v>
          </cell>
        </row>
        <row r="2913">
          <cell r="D2913" t="str">
            <v>K6249</v>
          </cell>
          <cell r="E2913">
            <v>294000</v>
          </cell>
        </row>
        <row r="2914">
          <cell r="D2914" t="str">
            <v>K6250</v>
          </cell>
          <cell r="E2914">
            <v>295300</v>
          </cell>
        </row>
        <row r="2915">
          <cell r="D2915" t="str">
            <v>K6251</v>
          </cell>
          <cell r="E2915">
            <v>296600</v>
          </cell>
        </row>
        <row r="2916">
          <cell r="D2916" t="str">
            <v>K6252</v>
          </cell>
          <cell r="E2916">
            <v>297800</v>
          </cell>
        </row>
        <row r="2917">
          <cell r="D2917" t="str">
            <v>K6253</v>
          </cell>
          <cell r="E2917">
            <v>299000</v>
          </cell>
        </row>
        <row r="2918">
          <cell r="D2918" t="str">
            <v>K6254</v>
          </cell>
          <cell r="E2918">
            <v>300200</v>
          </cell>
        </row>
        <row r="2919">
          <cell r="D2919" t="str">
            <v>K6255</v>
          </cell>
          <cell r="E2919">
            <v>301500</v>
          </cell>
        </row>
        <row r="2920">
          <cell r="D2920" t="str">
            <v>K6256</v>
          </cell>
          <cell r="E2920">
            <v>302800</v>
          </cell>
        </row>
        <row r="2921">
          <cell r="D2921" t="str">
            <v>K6257</v>
          </cell>
          <cell r="E2921">
            <v>303900</v>
          </cell>
        </row>
        <row r="2922">
          <cell r="D2922" t="str">
            <v>K6258</v>
          </cell>
          <cell r="E2922">
            <v>305100</v>
          </cell>
        </row>
        <row r="2923">
          <cell r="D2923" t="str">
            <v>K6259</v>
          </cell>
          <cell r="E2923">
            <v>306300</v>
          </cell>
        </row>
        <row r="2924">
          <cell r="D2924" t="str">
            <v>K6260</v>
          </cell>
          <cell r="E2924">
            <v>307500</v>
          </cell>
        </row>
        <row r="2925">
          <cell r="D2925" t="str">
            <v>K6261</v>
          </cell>
          <cell r="E2925">
            <v>308600</v>
          </cell>
        </row>
        <row r="2926">
          <cell r="D2926" t="str">
            <v>K6262</v>
          </cell>
          <cell r="E2926">
            <v>309700</v>
          </cell>
        </row>
        <row r="2927">
          <cell r="D2927" t="str">
            <v>K6263</v>
          </cell>
          <cell r="E2927">
            <v>310800</v>
          </cell>
        </row>
        <row r="2928">
          <cell r="D2928" t="str">
            <v>K6264</v>
          </cell>
          <cell r="E2928">
            <v>311900</v>
          </cell>
        </row>
        <row r="2929">
          <cell r="D2929" t="str">
            <v>K6265</v>
          </cell>
          <cell r="E2929">
            <v>313000</v>
          </cell>
        </row>
        <row r="2930">
          <cell r="D2930" t="str">
            <v>K6266</v>
          </cell>
          <cell r="E2930">
            <v>314100</v>
          </cell>
        </row>
        <row r="2931">
          <cell r="D2931" t="str">
            <v>K6267</v>
          </cell>
          <cell r="E2931">
            <v>315200</v>
          </cell>
        </row>
        <row r="2932">
          <cell r="D2932" t="str">
            <v>K6268</v>
          </cell>
          <cell r="E2932">
            <v>316300</v>
          </cell>
        </row>
        <row r="2933">
          <cell r="D2933" t="str">
            <v>K6269</v>
          </cell>
          <cell r="E2933">
            <v>317400</v>
          </cell>
        </row>
        <row r="2934">
          <cell r="D2934" t="str">
            <v>K6270</v>
          </cell>
          <cell r="E2934">
            <v>318500</v>
          </cell>
        </row>
        <row r="2935">
          <cell r="D2935" t="str">
            <v>K6271</v>
          </cell>
          <cell r="E2935">
            <v>319600</v>
          </cell>
        </row>
        <row r="2936">
          <cell r="D2936" t="str">
            <v>K6272</v>
          </cell>
          <cell r="E2936">
            <v>320700</v>
          </cell>
        </row>
        <row r="2937">
          <cell r="D2937" t="str">
            <v>K6273</v>
          </cell>
          <cell r="E2937">
            <v>321500</v>
          </cell>
        </row>
        <row r="2938">
          <cell r="D2938" t="str">
            <v>K6274</v>
          </cell>
          <cell r="E2938">
            <v>322600</v>
          </cell>
        </row>
        <row r="2939">
          <cell r="D2939" t="str">
            <v>K6275</v>
          </cell>
          <cell r="E2939">
            <v>323700</v>
          </cell>
        </row>
        <row r="2940">
          <cell r="D2940" t="str">
            <v>K6276</v>
          </cell>
          <cell r="E2940">
            <v>324800</v>
          </cell>
        </row>
        <row r="2941">
          <cell r="D2941" t="str">
            <v>K6277</v>
          </cell>
          <cell r="E2941">
            <v>325900</v>
          </cell>
        </row>
        <row r="2942">
          <cell r="D2942" t="str">
            <v>K6278</v>
          </cell>
          <cell r="E2942">
            <v>326900</v>
          </cell>
        </row>
        <row r="2943">
          <cell r="D2943" t="str">
            <v>K6279</v>
          </cell>
          <cell r="E2943">
            <v>327900</v>
          </cell>
        </row>
        <row r="2944">
          <cell r="D2944" t="str">
            <v>K6280</v>
          </cell>
          <cell r="E2944">
            <v>328900</v>
          </cell>
        </row>
        <row r="2945">
          <cell r="D2945" t="str">
            <v>K6281</v>
          </cell>
          <cell r="E2945">
            <v>330000</v>
          </cell>
        </row>
        <row r="2946">
          <cell r="D2946" t="str">
            <v>K6282</v>
          </cell>
          <cell r="E2946">
            <v>330800</v>
          </cell>
        </row>
        <row r="2947">
          <cell r="D2947" t="str">
            <v>K6283</v>
          </cell>
          <cell r="E2947">
            <v>331500</v>
          </cell>
        </row>
        <row r="2948">
          <cell r="D2948" t="str">
            <v>K6284</v>
          </cell>
          <cell r="E2948">
            <v>332300</v>
          </cell>
        </row>
        <row r="2949">
          <cell r="D2949" t="str">
            <v>K6285</v>
          </cell>
          <cell r="E2949">
            <v>332900</v>
          </cell>
        </row>
        <row r="2950">
          <cell r="D2950" t="str">
            <v>K6286</v>
          </cell>
          <cell r="E2950">
            <v>333400</v>
          </cell>
        </row>
        <row r="2951">
          <cell r="D2951" t="str">
            <v>K6287</v>
          </cell>
          <cell r="E2951">
            <v>333900</v>
          </cell>
        </row>
        <row r="2952">
          <cell r="D2952" t="str">
            <v>K6288</v>
          </cell>
          <cell r="E2952">
            <v>334400</v>
          </cell>
        </row>
        <row r="2953">
          <cell r="D2953" t="str">
            <v>K6289</v>
          </cell>
          <cell r="E2953">
            <v>334700</v>
          </cell>
        </row>
        <row r="2954">
          <cell r="D2954" t="str">
            <v>K6290</v>
          </cell>
          <cell r="E2954">
            <v>335200</v>
          </cell>
        </row>
        <row r="2955">
          <cell r="D2955" t="str">
            <v>K6291</v>
          </cell>
          <cell r="E2955">
            <v>335700</v>
          </cell>
        </row>
        <row r="2956">
          <cell r="D2956" t="str">
            <v>K6292</v>
          </cell>
          <cell r="E2956">
            <v>336200</v>
          </cell>
        </row>
        <row r="2957">
          <cell r="D2957" t="str">
            <v>K6293</v>
          </cell>
          <cell r="E2957">
            <v>336500</v>
          </cell>
        </row>
        <row r="2958">
          <cell r="D2958" t="str">
            <v>K6294</v>
          </cell>
          <cell r="E2958">
            <v>336900</v>
          </cell>
        </row>
        <row r="2959">
          <cell r="D2959" t="str">
            <v>K6295</v>
          </cell>
          <cell r="E2959">
            <v>337400</v>
          </cell>
        </row>
        <row r="2960">
          <cell r="D2960" t="str">
            <v>K6296</v>
          </cell>
          <cell r="E2960">
            <v>337900</v>
          </cell>
        </row>
        <row r="2961">
          <cell r="D2961" t="str">
            <v>K6297</v>
          </cell>
          <cell r="E2961">
            <v>338500</v>
          </cell>
        </row>
        <row r="2962">
          <cell r="D2962" t="str">
            <v>K6298</v>
          </cell>
          <cell r="E2962">
            <v>339000</v>
          </cell>
        </row>
        <row r="2963">
          <cell r="D2963" t="str">
            <v>K6299</v>
          </cell>
          <cell r="E2963">
            <v>339500</v>
          </cell>
        </row>
        <row r="2964">
          <cell r="D2964" t="str">
            <v>K62100</v>
          </cell>
          <cell r="E2964">
            <v>340000</v>
          </cell>
        </row>
        <row r="2965">
          <cell r="D2965" t="str">
            <v>K62101</v>
          </cell>
          <cell r="E2965">
            <v>340500</v>
          </cell>
        </row>
        <row r="2966">
          <cell r="D2966" t="str">
            <v>K62102</v>
          </cell>
          <cell r="E2966">
            <v>341000</v>
          </cell>
        </row>
        <row r="2967">
          <cell r="D2967" t="str">
            <v>K62103</v>
          </cell>
          <cell r="E2967">
            <v>341500</v>
          </cell>
        </row>
        <row r="2968">
          <cell r="D2968" t="str">
            <v>K62104</v>
          </cell>
          <cell r="E2968">
            <v>342000</v>
          </cell>
        </row>
        <row r="2969">
          <cell r="D2969" t="str">
            <v>K62105</v>
          </cell>
          <cell r="E2969">
            <v>342500</v>
          </cell>
        </row>
        <row r="2970">
          <cell r="D2970" t="str">
            <v>K62106</v>
          </cell>
          <cell r="E2970">
            <v>342900</v>
          </cell>
        </row>
        <row r="2971">
          <cell r="D2971" t="str">
            <v>K62107</v>
          </cell>
          <cell r="E2971">
            <v>343400</v>
          </cell>
        </row>
        <row r="2972">
          <cell r="D2972" t="str">
            <v>K62108</v>
          </cell>
          <cell r="E2972">
            <v>343900</v>
          </cell>
        </row>
        <row r="2973">
          <cell r="D2973" t="str">
            <v>K62109</v>
          </cell>
          <cell r="E2973">
            <v>344400</v>
          </cell>
        </row>
        <row r="2974">
          <cell r="D2974" t="str">
            <v>K62110</v>
          </cell>
          <cell r="E2974">
            <v>344800</v>
          </cell>
        </row>
        <row r="2975">
          <cell r="D2975" t="str">
            <v>K62111</v>
          </cell>
          <cell r="E2975">
            <v>345300</v>
          </cell>
        </row>
        <row r="2976">
          <cell r="D2976" t="str">
            <v>K62112</v>
          </cell>
          <cell r="E2976">
            <v>345700</v>
          </cell>
        </row>
        <row r="2977">
          <cell r="D2977" t="str">
            <v>K62113</v>
          </cell>
          <cell r="E2977">
            <v>346200</v>
          </cell>
        </row>
        <row r="2978">
          <cell r="D2978" t="str">
            <v>K62114</v>
          </cell>
          <cell r="E2978">
            <v>346600</v>
          </cell>
        </row>
        <row r="2979">
          <cell r="D2979" t="str">
            <v>K62115</v>
          </cell>
          <cell r="E2979">
            <v>347100</v>
          </cell>
        </row>
        <row r="2980">
          <cell r="D2980" t="str">
            <v>K62116</v>
          </cell>
          <cell r="E2980">
            <v>347500</v>
          </cell>
        </row>
        <row r="2981">
          <cell r="D2981" t="str">
            <v>K62117</v>
          </cell>
          <cell r="E2981">
            <v>348000</v>
          </cell>
        </row>
        <row r="2982">
          <cell r="D2982" t="str">
            <v>K62118</v>
          </cell>
          <cell r="E2982">
            <v>348400</v>
          </cell>
        </row>
        <row r="2983">
          <cell r="D2983" t="str">
            <v>K62119</v>
          </cell>
          <cell r="E2983">
            <v>348900</v>
          </cell>
        </row>
        <row r="2984">
          <cell r="D2984" t="str">
            <v>K62120</v>
          </cell>
          <cell r="E2984">
            <v>349300</v>
          </cell>
        </row>
        <row r="2985">
          <cell r="D2985" t="str">
            <v>K62121</v>
          </cell>
          <cell r="E2985">
            <v>349700</v>
          </cell>
        </row>
        <row r="2986">
          <cell r="D2986" t="str">
            <v>K631</v>
          </cell>
          <cell r="E2986">
            <v>276800</v>
          </cell>
        </row>
        <row r="2987">
          <cell r="D2987" t="str">
            <v>K632</v>
          </cell>
          <cell r="E2987">
            <v>279600</v>
          </cell>
        </row>
        <row r="2988">
          <cell r="D2988" t="str">
            <v>K633</v>
          </cell>
          <cell r="E2988">
            <v>282400</v>
          </cell>
        </row>
        <row r="2989">
          <cell r="D2989" t="str">
            <v>K634</v>
          </cell>
          <cell r="E2989">
            <v>285200</v>
          </cell>
        </row>
        <row r="2990">
          <cell r="D2990" t="str">
            <v>K635</v>
          </cell>
          <cell r="E2990">
            <v>287700</v>
          </cell>
        </row>
        <row r="2991">
          <cell r="D2991" t="str">
            <v>K636</v>
          </cell>
          <cell r="E2991">
            <v>290400</v>
          </cell>
        </row>
        <row r="2992">
          <cell r="D2992" t="str">
            <v>K637</v>
          </cell>
          <cell r="E2992">
            <v>293200</v>
          </cell>
        </row>
        <row r="2993">
          <cell r="D2993" t="str">
            <v>K638</v>
          </cell>
          <cell r="E2993">
            <v>296000</v>
          </cell>
        </row>
        <row r="2994">
          <cell r="D2994" t="str">
            <v>K639</v>
          </cell>
          <cell r="E2994">
            <v>298600</v>
          </cell>
        </row>
        <row r="2995">
          <cell r="D2995" t="str">
            <v>K6310</v>
          </cell>
          <cell r="E2995">
            <v>301400</v>
          </cell>
        </row>
        <row r="2996">
          <cell r="D2996" t="str">
            <v>K6311</v>
          </cell>
          <cell r="E2996">
            <v>304200</v>
          </cell>
        </row>
        <row r="2997">
          <cell r="D2997" t="str">
            <v>K6312</v>
          </cell>
          <cell r="E2997">
            <v>307000</v>
          </cell>
        </row>
        <row r="2998">
          <cell r="D2998" t="str">
            <v>K6313</v>
          </cell>
          <cell r="E2998">
            <v>309600</v>
          </cell>
        </row>
        <row r="2999">
          <cell r="D2999" t="str">
            <v>K6314</v>
          </cell>
          <cell r="E2999">
            <v>312400</v>
          </cell>
        </row>
        <row r="3000">
          <cell r="D3000" t="str">
            <v>K6315</v>
          </cell>
          <cell r="E3000">
            <v>315100</v>
          </cell>
        </row>
        <row r="3001">
          <cell r="D3001" t="str">
            <v>K6316</v>
          </cell>
          <cell r="E3001">
            <v>317900</v>
          </cell>
        </row>
        <row r="3002">
          <cell r="D3002" t="str">
            <v>K6317</v>
          </cell>
          <cell r="E3002">
            <v>320500</v>
          </cell>
        </row>
        <row r="3003">
          <cell r="D3003" t="str">
            <v>K6318</v>
          </cell>
          <cell r="E3003">
            <v>322800</v>
          </cell>
        </row>
        <row r="3004">
          <cell r="D3004" t="str">
            <v>K6319</v>
          </cell>
          <cell r="E3004">
            <v>325100</v>
          </cell>
        </row>
        <row r="3005">
          <cell r="D3005" t="str">
            <v>K6320</v>
          </cell>
          <cell r="E3005">
            <v>327400</v>
          </cell>
        </row>
        <row r="3006">
          <cell r="D3006" t="str">
            <v>K6321</v>
          </cell>
          <cell r="E3006">
            <v>329800</v>
          </cell>
        </row>
        <row r="3007">
          <cell r="D3007" t="str">
            <v>K6322</v>
          </cell>
          <cell r="E3007">
            <v>331800</v>
          </cell>
        </row>
        <row r="3008">
          <cell r="D3008" t="str">
            <v>K6323</v>
          </cell>
          <cell r="E3008">
            <v>333800</v>
          </cell>
        </row>
        <row r="3009">
          <cell r="D3009" t="str">
            <v>K6324</v>
          </cell>
          <cell r="E3009">
            <v>335900</v>
          </cell>
        </row>
        <row r="3010">
          <cell r="D3010" t="str">
            <v>K6325</v>
          </cell>
          <cell r="E3010">
            <v>338100</v>
          </cell>
        </row>
        <row r="3011">
          <cell r="D3011" t="str">
            <v>K6326</v>
          </cell>
          <cell r="E3011">
            <v>340000</v>
          </cell>
        </row>
        <row r="3012">
          <cell r="D3012" t="str">
            <v>K6327</v>
          </cell>
          <cell r="E3012">
            <v>341900</v>
          </cell>
        </row>
        <row r="3013">
          <cell r="D3013" t="str">
            <v>K6328</v>
          </cell>
          <cell r="E3013">
            <v>343800</v>
          </cell>
        </row>
        <row r="3014">
          <cell r="D3014" t="str">
            <v>K6329</v>
          </cell>
          <cell r="E3014">
            <v>345800</v>
          </cell>
        </row>
        <row r="3015">
          <cell r="D3015" t="str">
            <v>K6330</v>
          </cell>
          <cell r="E3015">
            <v>347500</v>
          </cell>
        </row>
        <row r="3016">
          <cell r="D3016" t="str">
            <v>K6331</v>
          </cell>
          <cell r="E3016">
            <v>349200</v>
          </cell>
        </row>
        <row r="3017">
          <cell r="D3017" t="str">
            <v>K6332</v>
          </cell>
          <cell r="E3017">
            <v>350900</v>
          </cell>
        </row>
        <row r="3018">
          <cell r="D3018" t="str">
            <v>K6333</v>
          </cell>
          <cell r="E3018">
            <v>352300</v>
          </cell>
        </row>
        <row r="3019">
          <cell r="D3019" t="str">
            <v>K6334</v>
          </cell>
          <cell r="E3019">
            <v>353800</v>
          </cell>
        </row>
        <row r="3020">
          <cell r="D3020" t="str">
            <v>K6335</v>
          </cell>
          <cell r="E3020">
            <v>355300</v>
          </cell>
        </row>
        <row r="3021">
          <cell r="D3021" t="str">
            <v>K6336</v>
          </cell>
          <cell r="E3021">
            <v>356800</v>
          </cell>
        </row>
        <row r="3022">
          <cell r="D3022" t="str">
            <v>K6337</v>
          </cell>
          <cell r="E3022">
            <v>358200</v>
          </cell>
        </row>
        <row r="3023">
          <cell r="D3023" t="str">
            <v>K6338</v>
          </cell>
          <cell r="E3023">
            <v>359600</v>
          </cell>
        </row>
        <row r="3024">
          <cell r="D3024" t="str">
            <v>K6339</v>
          </cell>
          <cell r="E3024">
            <v>361000</v>
          </cell>
        </row>
        <row r="3025">
          <cell r="D3025" t="str">
            <v>K6340</v>
          </cell>
          <cell r="E3025">
            <v>362400</v>
          </cell>
        </row>
        <row r="3026">
          <cell r="D3026" t="str">
            <v>K6341</v>
          </cell>
          <cell r="E3026">
            <v>363300</v>
          </cell>
        </row>
        <row r="3027">
          <cell r="D3027" t="str">
            <v>K6342</v>
          </cell>
          <cell r="E3027">
            <v>364500</v>
          </cell>
        </row>
        <row r="3028">
          <cell r="D3028" t="str">
            <v>K6343</v>
          </cell>
          <cell r="E3028">
            <v>365800</v>
          </cell>
        </row>
        <row r="3029">
          <cell r="D3029" t="str">
            <v>K6344</v>
          </cell>
          <cell r="E3029">
            <v>367000</v>
          </cell>
        </row>
        <row r="3030">
          <cell r="D3030" t="str">
            <v>K6345</v>
          </cell>
          <cell r="E3030">
            <v>368200</v>
          </cell>
        </row>
        <row r="3031">
          <cell r="D3031" t="str">
            <v>K6346</v>
          </cell>
          <cell r="E3031">
            <v>369400</v>
          </cell>
        </row>
        <row r="3032">
          <cell r="D3032" t="str">
            <v>K6347</v>
          </cell>
          <cell r="E3032">
            <v>370700</v>
          </cell>
        </row>
        <row r="3033">
          <cell r="D3033" t="str">
            <v>K6348</v>
          </cell>
          <cell r="E3033">
            <v>372000</v>
          </cell>
        </row>
        <row r="3034">
          <cell r="D3034" t="str">
            <v>K6349</v>
          </cell>
          <cell r="E3034">
            <v>373100</v>
          </cell>
        </row>
        <row r="3035">
          <cell r="D3035" t="str">
            <v>K6350</v>
          </cell>
          <cell r="E3035">
            <v>374400</v>
          </cell>
        </row>
        <row r="3036">
          <cell r="D3036" t="str">
            <v>K6351</v>
          </cell>
          <cell r="E3036">
            <v>375700</v>
          </cell>
        </row>
        <row r="3037">
          <cell r="D3037" t="str">
            <v>K6352</v>
          </cell>
          <cell r="E3037">
            <v>377000</v>
          </cell>
        </row>
        <row r="3038">
          <cell r="D3038" t="str">
            <v>K6353</v>
          </cell>
          <cell r="E3038">
            <v>377700</v>
          </cell>
        </row>
        <row r="3039">
          <cell r="D3039" t="str">
            <v>K6354</v>
          </cell>
          <cell r="E3039">
            <v>378700</v>
          </cell>
        </row>
        <row r="3040">
          <cell r="D3040" t="str">
            <v>K6355</v>
          </cell>
          <cell r="E3040">
            <v>379700</v>
          </cell>
        </row>
        <row r="3041">
          <cell r="D3041" t="str">
            <v>K6356</v>
          </cell>
          <cell r="E3041">
            <v>380700</v>
          </cell>
        </row>
        <row r="3042">
          <cell r="D3042" t="str">
            <v>K6357</v>
          </cell>
          <cell r="E3042">
            <v>381600</v>
          </cell>
        </row>
        <row r="3043">
          <cell r="D3043" t="str">
            <v>K6358</v>
          </cell>
          <cell r="E3043">
            <v>382400</v>
          </cell>
        </row>
        <row r="3044">
          <cell r="D3044" t="str">
            <v>K6359</v>
          </cell>
          <cell r="E3044">
            <v>383100</v>
          </cell>
        </row>
        <row r="3045">
          <cell r="D3045" t="str">
            <v>K6360</v>
          </cell>
          <cell r="E3045">
            <v>383800</v>
          </cell>
        </row>
        <row r="3046">
          <cell r="D3046" t="str">
            <v>K6361</v>
          </cell>
          <cell r="E3046">
            <v>384400</v>
          </cell>
        </row>
        <row r="3047">
          <cell r="D3047" t="str">
            <v>K6362</v>
          </cell>
          <cell r="E3047">
            <v>385100</v>
          </cell>
        </row>
        <row r="3048">
          <cell r="D3048" t="str">
            <v>K6363</v>
          </cell>
          <cell r="E3048">
            <v>386000</v>
          </cell>
        </row>
        <row r="3049">
          <cell r="D3049" t="str">
            <v>K6364</v>
          </cell>
          <cell r="E3049">
            <v>386900</v>
          </cell>
        </row>
        <row r="3050">
          <cell r="D3050" t="str">
            <v>K6365</v>
          </cell>
          <cell r="E3050">
            <v>387600</v>
          </cell>
        </row>
        <row r="3051">
          <cell r="D3051" t="str">
            <v>K6366</v>
          </cell>
          <cell r="E3051">
            <v>388400</v>
          </cell>
        </row>
        <row r="3052">
          <cell r="D3052" t="str">
            <v>K6367</v>
          </cell>
          <cell r="E3052">
            <v>389200</v>
          </cell>
        </row>
        <row r="3053">
          <cell r="D3053" t="str">
            <v>K6368</v>
          </cell>
          <cell r="E3053">
            <v>390000</v>
          </cell>
        </row>
        <row r="3054">
          <cell r="D3054" t="str">
            <v>K6369</v>
          </cell>
          <cell r="E3054">
            <v>390600</v>
          </cell>
        </row>
        <row r="3055">
          <cell r="D3055" t="str">
            <v>K6370</v>
          </cell>
          <cell r="E3055">
            <v>391300</v>
          </cell>
        </row>
        <row r="3056">
          <cell r="D3056" t="str">
            <v>K6371</v>
          </cell>
          <cell r="E3056">
            <v>392000</v>
          </cell>
        </row>
        <row r="3057">
          <cell r="D3057" t="str">
            <v>K6372</v>
          </cell>
          <cell r="E3057">
            <v>392700</v>
          </cell>
        </row>
        <row r="3058">
          <cell r="D3058" t="str">
            <v>K6373</v>
          </cell>
          <cell r="E3058">
            <v>393400</v>
          </cell>
        </row>
        <row r="3059">
          <cell r="D3059" t="str">
            <v>K6374</v>
          </cell>
          <cell r="E3059">
            <v>394000</v>
          </cell>
        </row>
        <row r="3060">
          <cell r="D3060" t="str">
            <v>K6375</v>
          </cell>
          <cell r="E3060">
            <v>394700</v>
          </cell>
        </row>
        <row r="3061">
          <cell r="D3061" t="str">
            <v>K6376</v>
          </cell>
          <cell r="E3061">
            <v>395400</v>
          </cell>
        </row>
        <row r="3062">
          <cell r="D3062" t="str">
            <v>K6377</v>
          </cell>
          <cell r="E3062">
            <v>396100</v>
          </cell>
        </row>
        <row r="3063">
          <cell r="D3063" t="str">
            <v>K6378</v>
          </cell>
          <cell r="E3063">
            <v>396700</v>
          </cell>
        </row>
        <row r="3064">
          <cell r="D3064" t="str">
            <v>K6379</v>
          </cell>
          <cell r="E3064">
            <v>397300</v>
          </cell>
        </row>
        <row r="3065">
          <cell r="D3065" t="str">
            <v>K6380</v>
          </cell>
          <cell r="E3065">
            <v>397900</v>
          </cell>
        </row>
        <row r="3066">
          <cell r="D3066" t="str">
            <v>K6381</v>
          </cell>
          <cell r="E3066">
            <v>398500</v>
          </cell>
        </row>
        <row r="3067">
          <cell r="D3067" t="str">
            <v>K6382</v>
          </cell>
          <cell r="E3067">
            <v>399200</v>
          </cell>
        </row>
        <row r="3068">
          <cell r="D3068" t="str">
            <v>K6383</v>
          </cell>
          <cell r="E3068">
            <v>399800</v>
          </cell>
        </row>
        <row r="3069">
          <cell r="D3069" t="str">
            <v>K6384</v>
          </cell>
          <cell r="E3069">
            <v>400400</v>
          </cell>
        </row>
        <row r="3070">
          <cell r="D3070" t="str">
            <v>K6385</v>
          </cell>
          <cell r="E3070">
            <v>400900</v>
          </cell>
        </row>
        <row r="3071">
          <cell r="D3071" t="str">
            <v>K6386</v>
          </cell>
          <cell r="E3071">
            <v>401500</v>
          </cell>
        </row>
        <row r="3072">
          <cell r="D3072" t="str">
            <v>K6387</v>
          </cell>
          <cell r="E3072">
            <v>402200</v>
          </cell>
        </row>
        <row r="3073">
          <cell r="D3073" t="str">
            <v>K6388</v>
          </cell>
          <cell r="E3073">
            <v>402900</v>
          </cell>
        </row>
        <row r="3074">
          <cell r="D3074" t="str">
            <v>K6389</v>
          </cell>
          <cell r="E3074">
            <v>403300</v>
          </cell>
        </row>
        <row r="3075">
          <cell r="D3075" t="str">
            <v>K641</v>
          </cell>
          <cell r="E3075">
            <v>333700</v>
          </cell>
        </row>
        <row r="3076">
          <cell r="D3076" t="str">
            <v>K642</v>
          </cell>
          <cell r="E3076">
            <v>335900</v>
          </cell>
        </row>
        <row r="3077">
          <cell r="D3077" t="str">
            <v>K643</v>
          </cell>
          <cell r="E3077">
            <v>338100</v>
          </cell>
        </row>
        <row r="3078">
          <cell r="D3078" t="str">
            <v>K644</v>
          </cell>
          <cell r="E3078">
            <v>340300</v>
          </cell>
        </row>
        <row r="3079">
          <cell r="D3079" t="str">
            <v>K645</v>
          </cell>
          <cell r="E3079">
            <v>342300</v>
          </cell>
        </row>
        <row r="3080">
          <cell r="D3080" t="str">
            <v>K646</v>
          </cell>
          <cell r="E3080">
            <v>344400</v>
          </cell>
        </row>
        <row r="3081">
          <cell r="D3081" t="str">
            <v>K647</v>
          </cell>
          <cell r="E3081">
            <v>346500</v>
          </cell>
        </row>
        <row r="3082">
          <cell r="D3082" t="str">
            <v>K648</v>
          </cell>
          <cell r="E3082">
            <v>348600</v>
          </cell>
        </row>
        <row r="3083">
          <cell r="D3083" t="str">
            <v>K649</v>
          </cell>
          <cell r="E3083">
            <v>350700</v>
          </cell>
        </row>
        <row r="3084">
          <cell r="D3084" t="str">
            <v>K6410</v>
          </cell>
          <cell r="E3084">
            <v>352800</v>
          </cell>
        </row>
        <row r="3085">
          <cell r="D3085" t="str">
            <v>K6411</v>
          </cell>
          <cell r="E3085">
            <v>354900</v>
          </cell>
        </row>
        <row r="3086">
          <cell r="D3086" t="str">
            <v>K6412</v>
          </cell>
          <cell r="E3086">
            <v>357000</v>
          </cell>
        </row>
        <row r="3087">
          <cell r="D3087" t="str">
            <v>K6413</v>
          </cell>
          <cell r="E3087">
            <v>359100</v>
          </cell>
        </row>
        <row r="3088">
          <cell r="D3088" t="str">
            <v>K6414</v>
          </cell>
          <cell r="E3088">
            <v>361000</v>
          </cell>
        </row>
        <row r="3089">
          <cell r="D3089" t="str">
            <v>K6415</v>
          </cell>
          <cell r="E3089">
            <v>362900</v>
          </cell>
        </row>
        <row r="3090">
          <cell r="D3090" t="str">
            <v>K6416</v>
          </cell>
          <cell r="E3090">
            <v>364900</v>
          </cell>
        </row>
        <row r="3091">
          <cell r="D3091" t="str">
            <v>K6417</v>
          </cell>
          <cell r="E3091">
            <v>366800</v>
          </cell>
        </row>
        <row r="3092">
          <cell r="D3092" t="str">
            <v>K6418</v>
          </cell>
          <cell r="E3092">
            <v>368700</v>
          </cell>
        </row>
        <row r="3093">
          <cell r="D3093" t="str">
            <v>K6419</v>
          </cell>
          <cell r="E3093">
            <v>370700</v>
          </cell>
        </row>
        <row r="3094">
          <cell r="D3094" t="str">
            <v>K6420</v>
          </cell>
          <cell r="E3094">
            <v>372700</v>
          </cell>
        </row>
        <row r="3095">
          <cell r="D3095" t="str">
            <v>K6421</v>
          </cell>
          <cell r="E3095">
            <v>374500</v>
          </cell>
        </row>
        <row r="3096">
          <cell r="D3096" t="str">
            <v>K6422</v>
          </cell>
          <cell r="E3096">
            <v>376500</v>
          </cell>
        </row>
        <row r="3097">
          <cell r="D3097" t="str">
            <v>K6423</v>
          </cell>
          <cell r="E3097">
            <v>378500</v>
          </cell>
        </row>
        <row r="3098">
          <cell r="D3098" t="str">
            <v>K6424</v>
          </cell>
          <cell r="E3098">
            <v>380400</v>
          </cell>
        </row>
        <row r="3099">
          <cell r="D3099" t="str">
            <v>K6425</v>
          </cell>
          <cell r="E3099">
            <v>382000</v>
          </cell>
        </row>
        <row r="3100">
          <cell r="D3100" t="str">
            <v>K6426</v>
          </cell>
          <cell r="E3100">
            <v>383800</v>
          </cell>
        </row>
        <row r="3101">
          <cell r="D3101" t="str">
            <v>K6427</v>
          </cell>
          <cell r="E3101">
            <v>385700</v>
          </cell>
        </row>
        <row r="3102">
          <cell r="D3102" t="str">
            <v>K6428</v>
          </cell>
          <cell r="E3102">
            <v>387600</v>
          </cell>
        </row>
        <row r="3103">
          <cell r="D3103" t="str">
            <v>K6429</v>
          </cell>
          <cell r="E3103">
            <v>389500</v>
          </cell>
        </row>
        <row r="3104">
          <cell r="D3104" t="str">
            <v>K6430</v>
          </cell>
          <cell r="E3104">
            <v>391500</v>
          </cell>
        </row>
        <row r="3105">
          <cell r="D3105" t="str">
            <v>K6431</v>
          </cell>
          <cell r="E3105">
            <v>393500</v>
          </cell>
        </row>
        <row r="3106">
          <cell r="D3106" t="str">
            <v>K6432</v>
          </cell>
          <cell r="E3106">
            <v>395500</v>
          </cell>
        </row>
        <row r="3107">
          <cell r="D3107" t="str">
            <v>K6433</v>
          </cell>
          <cell r="E3107">
            <v>397200</v>
          </cell>
        </row>
        <row r="3108">
          <cell r="D3108" t="str">
            <v>K6434</v>
          </cell>
          <cell r="E3108">
            <v>399000</v>
          </cell>
        </row>
        <row r="3109">
          <cell r="D3109" t="str">
            <v>K6435</v>
          </cell>
          <cell r="E3109">
            <v>400600</v>
          </cell>
        </row>
        <row r="3110">
          <cell r="D3110" t="str">
            <v>K6436</v>
          </cell>
          <cell r="E3110">
            <v>402400</v>
          </cell>
        </row>
        <row r="3111">
          <cell r="D3111" t="str">
            <v>K6437</v>
          </cell>
          <cell r="E3111">
            <v>403700</v>
          </cell>
        </row>
        <row r="3112">
          <cell r="D3112" t="str">
            <v>K6438</v>
          </cell>
          <cell r="E3112">
            <v>405200</v>
          </cell>
        </row>
        <row r="3113">
          <cell r="D3113" t="str">
            <v>K6439</v>
          </cell>
          <cell r="E3113">
            <v>406600</v>
          </cell>
        </row>
        <row r="3114">
          <cell r="D3114" t="str">
            <v>K6440</v>
          </cell>
          <cell r="E3114">
            <v>408000</v>
          </cell>
        </row>
        <row r="3115">
          <cell r="D3115" t="str">
            <v>K6441</v>
          </cell>
          <cell r="E3115">
            <v>409400</v>
          </cell>
        </row>
        <row r="3116">
          <cell r="D3116" t="str">
            <v>K6442</v>
          </cell>
          <cell r="E3116">
            <v>410800</v>
          </cell>
        </row>
        <row r="3117">
          <cell r="D3117" t="str">
            <v>K6443</v>
          </cell>
          <cell r="E3117">
            <v>412300</v>
          </cell>
        </row>
        <row r="3118">
          <cell r="D3118" t="str">
            <v>K6444</v>
          </cell>
          <cell r="E3118">
            <v>413900</v>
          </cell>
        </row>
        <row r="3119">
          <cell r="D3119" t="str">
            <v>K6445</v>
          </cell>
          <cell r="E3119">
            <v>415300</v>
          </cell>
        </row>
        <row r="3120">
          <cell r="D3120" t="str">
            <v>K6446</v>
          </cell>
          <cell r="E3120">
            <v>416700</v>
          </cell>
        </row>
        <row r="3121">
          <cell r="D3121" t="str">
            <v>K6447</v>
          </cell>
          <cell r="E3121">
            <v>418300</v>
          </cell>
        </row>
        <row r="3122">
          <cell r="D3122" t="str">
            <v>K6448</v>
          </cell>
          <cell r="E3122">
            <v>419900</v>
          </cell>
        </row>
        <row r="3123">
          <cell r="D3123" t="str">
            <v>K6449</v>
          </cell>
          <cell r="E3123">
            <v>421200</v>
          </cell>
        </row>
        <row r="3124">
          <cell r="D3124" t="str">
            <v>K6450</v>
          </cell>
          <cell r="E3124">
            <v>422700</v>
          </cell>
        </row>
        <row r="3125">
          <cell r="D3125" t="str">
            <v>K6451</v>
          </cell>
          <cell r="E3125">
            <v>424200</v>
          </cell>
        </row>
        <row r="3126">
          <cell r="D3126" t="str">
            <v>K6452</v>
          </cell>
          <cell r="E3126">
            <v>425700</v>
          </cell>
        </row>
        <row r="3127">
          <cell r="D3127" t="str">
            <v>K6453</v>
          </cell>
          <cell r="E3127">
            <v>427100</v>
          </cell>
        </row>
        <row r="3128">
          <cell r="D3128" t="str">
            <v>K6454</v>
          </cell>
          <cell r="E3128">
            <v>428500</v>
          </cell>
        </row>
        <row r="3129">
          <cell r="D3129" t="str">
            <v>K6455</v>
          </cell>
          <cell r="E3129">
            <v>429900</v>
          </cell>
        </row>
        <row r="3130">
          <cell r="D3130" t="str">
            <v>K6456</v>
          </cell>
          <cell r="E3130">
            <v>431300</v>
          </cell>
        </row>
        <row r="3131">
          <cell r="D3131" t="str">
            <v>K6457</v>
          </cell>
          <cell r="E3131">
            <v>432400</v>
          </cell>
        </row>
        <row r="3132">
          <cell r="D3132" t="str">
            <v>K6458</v>
          </cell>
          <cell r="E3132">
            <v>433700</v>
          </cell>
        </row>
        <row r="3133">
          <cell r="D3133" t="str">
            <v>K6459</v>
          </cell>
          <cell r="E3133">
            <v>435100</v>
          </cell>
        </row>
        <row r="3134">
          <cell r="D3134" t="str">
            <v>K6460</v>
          </cell>
          <cell r="E3134">
            <v>436400</v>
          </cell>
        </row>
        <row r="3135">
          <cell r="D3135" t="str">
            <v>K6461</v>
          </cell>
          <cell r="E3135">
            <v>437200</v>
          </cell>
        </row>
        <row r="3136">
          <cell r="D3136" t="str">
            <v>K6462</v>
          </cell>
          <cell r="E3136">
            <v>438100</v>
          </cell>
        </row>
        <row r="3137">
          <cell r="D3137" t="str">
            <v>K6463</v>
          </cell>
          <cell r="E3137">
            <v>439100</v>
          </cell>
        </row>
        <row r="3138">
          <cell r="D3138" t="str">
            <v>K6464</v>
          </cell>
          <cell r="E3138">
            <v>440000</v>
          </cell>
        </row>
        <row r="3139">
          <cell r="D3139" t="str">
            <v>K6465</v>
          </cell>
          <cell r="E3139">
            <v>440900</v>
          </cell>
        </row>
        <row r="3140">
          <cell r="D3140" t="str">
            <v>K6466</v>
          </cell>
          <cell r="E3140">
            <v>441800</v>
          </cell>
        </row>
        <row r="3141">
          <cell r="D3141" t="str">
            <v>K6467</v>
          </cell>
          <cell r="E3141">
            <v>442600</v>
          </cell>
        </row>
        <row r="3142">
          <cell r="D3142" t="str">
            <v>K6468</v>
          </cell>
          <cell r="E3142">
            <v>443500</v>
          </cell>
        </row>
        <row r="3143">
          <cell r="D3143" t="str">
            <v>K6469</v>
          </cell>
          <cell r="E3143">
            <v>444100</v>
          </cell>
        </row>
        <row r="3144">
          <cell r="D3144" t="str">
            <v>K6470</v>
          </cell>
          <cell r="E3144">
            <v>444900</v>
          </cell>
        </row>
        <row r="3145">
          <cell r="D3145" t="str">
            <v>K6471</v>
          </cell>
          <cell r="E3145">
            <v>445800</v>
          </cell>
        </row>
        <row r="3146">
          <cell r="D3146" t="str">
            <v>K6472</v>
          </cell>
          <cell r="E3146">
            <v>446700</v>
          </cell>
        </row>
        <row r="3147">
          <cell r="D3147" t="str">
            <v>K6473</v>
          </cell>
          <cell r="E3147">
            <v>447400</v>
          </cell>
        </row>
        <row r="3148">
          <cell r="D3148" t="str">
            <v>K651</v>
          </cell>
          <cell r="E3148">
            <v>393700</v>
          </cell>
        </row>
        <row r="3149">
          <cell r="D3149" t="str">
            <v>K652</v>
          </cell>
          <cell r="E3149">
            <v>396600</v>
          </cell>
        </row>
        <row r="3150">
          <cell r="D3150" t="str">
            <v>K653</v>
          </cell>
          <cell r="E3150">
            <v>399500</v>
          </cell>
        </row>
        <row r="3151">
          <cell r="D3151" t="str">
            <v>K654</v>
          </cell>
          <cell r="E3151">
            <v>402300</v>
          </cell>
        </row>
        <row r="3152">
          <cell r="D3152" t="str">
            <v>K655</v>
          </cell>
          <cell r="E3152">
            <v>404600</v>
          </cell>
        </row>
        <row r="3153">
          <cell r="D3153" t="str">
            <v>K656</v>
          </cell>
          <cell r="E3153">
            <v>407400</v>
          </cell>
        </row>
        <row r="3154">
          <cell r="D3154" t="str">
            <v>K657</v>
          </cell>
          <cell r="E3154">
            <v>410200</v>
          </cell>
        </row>
        <row r="3155">
          <cell r="D3155" t="str">
            <v>K658</v>
          </cell>
          <cell r="E3155">
            <v>412900</v>
          </cell>
        </row>
        <row r="3156">
          <cell r="D3156" t="str">
            <v>K659</v>
          </cell>
          <cell r="E3156">
            <v>415600</v>
          </cell>
        </row>
        <row r="3157">
          <cell r="D3157" t="str">
            <v>K6510</v>
          </cell>
          <cell r="E3157">
            <v>418400</v>
          </cell>
        </row>
        <row r="3158">
          <cell r="D3158" t="str">
            <v>K6511</v>
          </cell>
          <cell r="E3158">
            <v>421200</v>
          </cell>
        </row>
        <row r="3159">
          <cell r="D3159" t="str">
            <v>K6512</v>
          </cell>
          <cell r="E3159">
            <v>424000</v>
          </cell>
        </row>
        <row r="3160">
          <cell r="D3160" t="str">
            <v>K6513</v>
          </cell>
          <cell r="E3160">
            <v>426800</v>
          </cell>
        </row>
        <row r="3161">
          <cell r="D3161" t="str">
            <v>K6514</v>
          </cell>
          <cell r="E3161">
            <v>429600</v>
          </cell>
        </row>
        <row r="3162">
          <cell r="D3162" t="str">
            <v>K6515</v>
          </cell>
          <cell r="E3162">
            <v>432400</v>
          </cell>
        </row>
        <row r="3163">
          <cell r="D3163" t="str">
            <v>K6516</v>
          </cell>
          <cell r="E3163">
            <v>435200</v>
          </cell>
        </row>
        <row r="3164">
          <cell r="D3164" t="str">
            <v>K6517</v>
          </cell>
          <cell r="E3164">
            <v>437700</v>
          </cell>
        </row>
        <row r="3165">
          <cell r="D3165" t="str">
            <v>K6518</v>
          </cell>
          <cell r="E3165">
            <v>440300</v>
          </cell>
        </row>
        <row r="3166">
          <cell r="D3166" t="str">
            <v>K6519</v>
          </cell>
          <cell r="E3166">
            <v>442900</v>
          </cell>
        </row>
        <row r="3167">
          <cell r="D3167" t="str">
            <v>K6520</v>
          </cell>
          <cell r="E3167">
            <v>445500</v>
          </cell>
        </row>
        <row r="3168">
          <cell r="D3168" t="str">
            <v>K6521</v>
          </cell>
          <cell r="E3168">
            <v>448100</v>
          </cell>
        </row>
        <row r="3169">
          <cell r="D3169" t="str">
            <v>K6522</v>
          </cell>
          <cell r="E3169">
            <v>450700</v>
          </cell>
        </row>
        <row r="3170">
          <cell r="D3170" t="str">
            <v>K6523</v>
          </cell>
          <cell r="E3170">
            <v>453300</v>
          </cell>
        </row>
        <row r="3171">
          <cell r="D3171" t="str">
            <v>K6524</v>
          </cell>
          <cell r="E3171">
            <v>455900</v>
          </cell>
        </row>
        <row r="3172">
          <cell r="D3172" t="str">
            <v>K6525</v>
          </cell>
          <cell r="E3172">
            <v>458200</v>
          </cell>
        </row>
        <row r="3173">
          <cell r="D3173" t="str">
            <v>K6526</v>
          </cell>
          <cell r="E3173">
            <v>460600</v>
          </cell>
        </row>
        <row r="3174">
          <cell r="D3174" t="str">
            <v>K6527</v>
          </cell>
          <cell r="E3174">
            <v>463200</v>
          </cell>
        </row>
        <row r="3175">
          <cell r="D3175" t="str">
            <v>K6528</v>
          </cell>
          <cell r="E3175">
            <v>465700</v>
          </cell>
        </row>
        <row r="3176">
          <cell r="D3176" t="str">
            <v>K6529</v>
          </cell>
          <cell r="E3176">
            <v>468200</v>
          </cell>
        </row>
        <row r="3177">
          <cell r="D3177" t="str">
            <v>K6530</v>
          </cell>
          <cell r="E3177">
            <v>470800</v>
          </cell>
        </row>
        <row r="3178">
          <cell r="D3178" t="str">
            <v>K6531</v>
          </cell>
          <cell r="E3178">
            <v>473400</v>
          </cell>
        </row>
        <row r="3179">
          <cell r="D3179" t="str">
            <v>K6532</v>
          </cell>
          <cell r="E3179">
            <v>476000</v>
          </cell>
        </row>
        <row r="3180">
          <cell r="D3180" t="str">
            <v>K6533</v>
          </cell>
          <cell r="E3180">
            <v>478300</v>
          </cell>
        </row>
        <row r="3181">
          <cell r="D3181" t="str">
            <v>K6534</v>
          </cell>
          <cell r="E3181">
            <v>480800</v>
          </cell>
        </row>
        <row r="3182">
          <cell r="D3182" t="str">
            <v>K6535</v>
          </cell>
          <cell r="E3182">
            <v>483300</v>
          </cell>
        </row>
        <row r="3183">
          <cell r="D3183" t="str">
            <v>K6536</v>
          </cell>
          <cell r="E3183">
            <v>485800</v>
          </cell>
        </row>
        <row r="3184">
          <cell r="D3184" t="str">
            <v>K6537</v>
          </cell>
          <cell r="E3184">
            <v>488200</v>
          </cell>
        </row>
        <row r="3185">
          <cell r="D3185" t="str">
            <v>K6538</v>
          </cell>
          <cell r="E3185">
            <v>490700</v>
          </cell>
        </row>
        <row r="3186">
          <cell r="D3186" t="str">
            <v>K6539</v>
          </cell>
          <cell r="E3186">
            <v>493100</v>
          </cell>
        </row>
        <row r="3187">
          <cell r="D3187" t="str">
            <v>K6540</v>
          </cell>
          <cell r="E3187">
            <v>495600</v>
          </cell>
        </row>
        <row r="3188">
          <cell r="D3188" t="str">
            <v>K6541</v>
          </cell>
          <cell r="E3188">
            <v>497900</v>
          </cell>
        </row>
        <row r="3189">
          <cell r="D3189" t="str">
            <v>K6542</v>
          </cell>
          <cell r="E3189">
            <v>500200</v>
          </cell>
        </row>
        <row r="3190">
          <cell r="D3190" t="str">
            <v>K6543</v>
          </cell>
          <cell r="E3190">
            <v>502400</v>
          </cell>
        </row>
        <row r="3191">
          <cell r="D3191" t="str">
            <v>K6544</v>
          </cell>
          <cell r="E3191">
            <v>504700</v>
          </cell>
        </row>
        <row r="3192">
          <cell r="D3192" t="str">
            <v>K6545</v>
          </cell>
          <cell r="E3192">
            <v>506600</v>
          </cell>
        </row>
        <row r="3193">
          <cell r="D3193" t="str">
            <v>K6546</v>
          </cell>
          <cell r="E3193">
            <v>508200</v>
          </cell>
        </row>
        <row r="3194">
          <cell r="D3194" t="str">
            <v>K6547</v>
          </cell>
          <cell r="E3194">
            <v>509800</v>
          </cell>
        </row>
        <row r="3195">
          <cell r="D3195" t="str">
            <v>K6548</v>
          </cell>
          <cell r="E3195">
            <v>511300</v>
          </cell>
        </row>
        <row r="3196">
          <cell r="D3196" t="str">
            <v>K6549</v>
          </cell>
          <cell r="E3196">
            <v>513000</v>
          </cell>
        </row>
        <row r="3197">
          <cell r="D3197" t="str">
            <v>K6550</v>
          </cell>
          <cell r="E3197">
            <v>514500</v>
          </cell>
        </row>
        <row r="3198">
          <cell r="D3198" t="str">
            <v>K6551</v>
          </cell>
          <cell r="E3198">
            <v>515900</v>
          </cell>
        </row>
        <row r="3199">
          <cell r="D3199" t="str">
            <v>K6552</v>
          </cell>
          <cell r="E3199">
            <v>517400</v>
          </cell>
        </row>
        <row r="3200">
          <cell r="D3200" t="str">
            <v>K6553</v>
          </cell>
          <cell r="E3200">
            <v>518600</v>
          </cell>
        </row>
        <row r="3201">
          <cell r="D3201" t="str">
            <v>K6554</v>
          </cell>
          <cell r="E3201">
            <v>519800</v>
          </cell>
        </row>
        <row r="3202">
          <cell r="D3202" t="str">
            <v>K6555</v>
          </cell>
          <cell r="E3202">
            <v>521000</v>
          </cell>
        </row>
        <row r="3203">
          <cell r="D3203" t="str">
            <v>K6556</v>
          </cell>
          <cell r="E3203">
            <v>522200</v>
          </cell>
        </row>
        <row r="3204">
          <cell r="D3204" t="str">
            <v>K6557</v>
          </cell>
          <cell r="E3204">
            <v>523200</v>
          </cell>
        </row>
        <row r="3205">
          <cell r="D3205" t="str">
            <v>K6558</v>
          </cell>
          <cell r="E3205">
            <v>524200</v>
          </cell>
        </row>
        <row r="3206">
          <cell r="D3206" t="str">
            <v>K6559</v>
          </cell>
          <cell r="E3206">
            <v>525200</v>
          </cell>
        </row>
        <row r="3207">
          <cell r="D3207" t="str">
            <v>K6560</v>
          </cell>
          <cell r="E3207">
            <v>526200</v>
          </cell>
        </row>
        <row r="3208">
          <cell r="D3208" t="str">
            <v>K6561</v>
          </cell>
          <cell r="E3208">
            <v>527300</v>
          </cell>
        </row>
        <row r="3209">
          <cell r="D3209" t="str">
            <v>K6562</v>
          </cell>
          <cell r="E3209">
            <v>528200</v>
          </cell>
        </row>
        <row r="3210">
          <cell r="D3210" t="str">
            <v>K6563</v>
          </cell>
          <cell r="E3210">
            <v>529100</v>
          </cell>
        </row>
        <row r="3211">
          <cell r="D3211" t="str">
            <v>K6564</v>
          </cell>
          <cell r="E3211">
            <v>529800</v>
          </cell>
        </row>
        <row r="3212">
          <cell r="D3212" t="str">
            <v>K6565</v>
          </cell>
          <cell r="E3212">
            <v>530700</v>
          </cell>
        </row>
        <row r="3213">
          <cell r="D3213" t="str">
            <v>K6566</v>
          </cell>
          <cell r="E3213">
            <v>531600</v>
          </cell>
        </row>
        <row r="3214">
          <cell r="D3214" t="str">
            <v>K6567</v>
          </cell>
          <cell r="E3214">
            <v>532500</v>
          </cell>
        </row>
        <row r="3215">
          <cell r="D3215" t="str">
            <v>K6568</v>
          </cell>
          <cell r="E3215">
            <v>533400</v>
          </cell>
        </row>
        <row r="3216">
          <cell r="D3216" t="str">
            <v>K6569</v>
          </cell>
          <cell r="E3216">
            <v>534400</v>
          </cell>
        </row>
        <row r="3217">
          <cell r="D3217" t="str">
            <v>K6570</v>
          </cell>
          <cell r="E3217">
            <v>535300</v>
          </cell>
        </row>
        <row r="3218">
          <cell r="D3218" t="str">
            <v>K6571</v>
          </cell>
          <cell r="E3218">
            <v>536200</v>
          </cell>
        </row>
        <row r="3219">
          <cell r="D3219" t="str">
            <v>K6572</v>
          </cell>
          <cell r="E3219">
            <v>537100</v>
          </cell>
        </row>
        <row r="3220">
          <cell r="D3220" t="str">
            <v>K6573</v>
          </cell>
          <cell r="E3220">
            <v>538100</v>
          </cell>
        </row>
        <row r="3221">
          <cell r="D3221" t="str">
            <v>K610</v>
          </cell>
          <cell r="E3221">
            <v>215700</v>
          </cell>
        </row>
        <row r="3222">
          <cell r="D3222" t="str">
            <v>K620</v>
          </cell>
          <cell r="E3222">
            <v>261200</v>
          </cell>
        </row>
        <row r="3223">
          <cell r="D3223" t="str">
            <v>K630</v>
          </cell>
          <cell r="E3223">
            <v>286900</v>
          </cell>
        </row>
        <row r="3224">
          <cell r="D3224" t="str">
            <v>K640</v>
          </cell>
          <cell r="E3224">
            <v>330100</v>
          </cell>
        </row>
        <row r="3225">
          <cell r="D3225" t="str">
            <v>K650</v>
          </cell>
          <cell r="E3225">
            <v>389800</v>
          </cell>
        </row>
        <row r="3226">
          <cell r="D3226" t="str">
            <v>K711</v>
          </cell>
          <cell r="E3226">
            <v>240100</v>
          </cell>
        </row>
        <row r="3227">
          <cell r="D3227" t="str">
            <v>K712</v>
          </cell>
          <cell r="E3227">
            <v>242600</v>
          </cell>
        </row>
        <row r="3228">
          <cell r="D3228" t="str">
            <v>K713</v>
          </cell>
          <cell r="E3228">
            <v>245100</v>
          </cell>
        </row>
        <row r="3229">
          <cell r="D3229" t="str">
            <v>K714</v>
          </cell>
          <cell r="E3229">
            <v>247600</v>
          </cell>
        </row>
        <row r="3230">
          <cell r="D3230" t="str">
            <v>K715</v>
          </cell>
          <cell r="E3230">
            <v>249900</v>
          </cell>
        </row>
        <row r="3231">
          <cell r="D3231" t="str">
            <v>K716</v>
          </cell>
          <cell r="E3231">
            <v>253700</v>
          </cell>
        </row>
        <row r="3232">
          <cell r="D3232" t="str">
            <v>K717</v>
          </cell>
          <cell r="E3232">
            <v>257500</v>
          </cell>
        </row>
        <row r="3233">
          <cell r="D3233" t="str">
            <v>K718</v>
          </cell>
          <cell r="E3233">
            <v>261300</v>
          </cell>
        </row>
        <row r="3234">
          <cell r="D3234" t="str">
            <v>K719</v>
          </cell>
          <cell r="E3234">
            <v>264900</v>
          </cell>
        </row>
        <row r="3235">
          <cell r="D3235" t="str">
            <v>K7110</v>
          </cell>
          <cell r="E3235">
            <v>268900</v>
          </cell>
        </row>
        <row r="3236">
          <cell r="D3236" t="str">
            <v>K7111</v>
          </cell>
          <cell r="E3236">
            <v>272900</v>
          </cell>
        </row>
        <row r="3237">
          <cell r="D3237" t="str">
            <v>K7112</v>
          </cell>
          <cell r="E3237">
            <v>276900</v>
          </cell>
        </row>
        <row r="3238">
          <cell r="D3238" t="str">
            <v>K7113</v>
          </cell>
          <cell r="E3238">
            <v>280700</v>
          </cell>
        </row>
        <row r="3239">
          <cell r="D3239" t="str">
            <v>K7114</v>
          </cell>
          <cell r="E3239">
            <v>284700</v>
          </cell>
        </row>
        <row r="3240">
          <cell r="D3240" t="str">
            <v>K7115</v>
          </cell>
          <cell r="E3240">
            <v>288700</v>
          </cell>
        </row>
        <row r="3241">
          <cell r="D3241" t="str">
            <v>K7116</v>
          </cell>
          <cell r="E3241">
            <v>292700</v>
          </cell>
        </row>
        <row r="3242">
          <cell r="D3242" t="str">
            <v>K7117</v>
          </cell>
          <cell r="E3242">
            <v>296500</v>
          </cell>
        </row>
        <row r="3243">
          <cell r="D3243" t="str">
            <v>K7118</v>
          </cell>
          <cell r="E3243">
            <v>300100</v>
          </cell>
        </row>
        <row r="3244">
          <cell r="D3244" t="str">
            <v>K7119</v>
          </cell>
          <cell r="E3244">
            <v>303700</v>
          </cell>
        </row>
        <row r="3245">
          <cell r="D3245" t="str">
            <v>K7120</v>
          </cell>
          <cell r="E3245">
            <v>307300</v>
          </cell>
        </row>
        <row r="3246">
          <cell r="D3246" t="str">
            <v>K7121</v>
          </cell>
          <cell r="E3246">
            <v>311000</v>
          </cell>
        </row>
        <row r="3247">
          <cell r="D3247" t="str">
            <v>K7122</v>
          </cell>
          <cell r="E3247">
            <v>314800</v>
          </cell>
        </row>
        <row r="3248">
          <cell r="D3248" t="str">
            <v>K7123</v>
          </cell>
          <cell r="E3248">
            <v>318500</v>
          </cell>
        </row>
        <row r="3249">
          <cell r="D3249" t="str">
            <v>K7124</v>
          </cell>
          <cell r="E3249">
            <v>322200</v>
          </cell>
        </row>
        <row r="3250">
          <cell r="D3250" t="str">
            <v>K7125</v>
          </cell>
          <cell r="E3250">
            <v>325800</v>
          </cell>
        </row>
        <row r="3251">
          <cell r="D3251" t="str">
            <v>K7126</v>
          </cell>
          <cell r="E3251">
            <v>328600</v>
          </cell>
        </row>
        <row r="3252">
          <cell r="D3252" t="str">
            <v>K7127</v>
          </cell>
          <cell r="E3252">
            <v>331400</v>
          </cell>
        </row>
        <row r="3253">
          <cell r="D3253" t="str">
            <v>K7128</v>
          </cell>
          <cell r="E3253">
            <v>334200</v>
          </cell>
        </row>
        <row r="3254">
          <cell r="D3254" t="str">
            <v>K7129</v>
          </cell>
          <cell r="E3254">
            <v>337000</v>
          </cell>
        </row>
        <row r="3255">
          <cell r="D3255" t="str">
            <v>K7130</v>
          </cell>
          <cell r="E3255">
            <v>339400</v>
          </cell>
        </row>
        <row r="3256">
          <cell r="D3256" t="str">
            <v>K7131</v>
          </cell>
          <cell r="E3256">
            <v>341800</v>
          </cell>
        </row>
        <row r="3257">
          <cell r="D3257" t="str">
            <v>K7132</v>
          </cell>
          <cell r="E3257">
            <v>344200</v>
          </cell>
        </row>
        <row r="3258">
          <cell r="D3258" t="str">
            <v>K7133</v>
          </cell>
          <cell r="E3258">
            <v>346600</v>
          </cell>
        </row>
        <row r="3259">
          <cell r="D3259" t="str">
            <v>K7134</v>
          </cell>
          <cell r="E3259">
            <v>349100</v>
          </cell>
        </row>
        <row r="3260">
          <cell r="D3260" t="str">
            <v>K7135</v>
          </cell>
          <cell r="E3260">
            <v>351500</v>
          </cell>
        </row>
        <row r="3261">
          <cell r="D3261" t="str">
            <v>K7136</v>
          </cell>
          <cell r="E3261">
            <v>354000</v>
          </cell>
        </row>
        <row r="3262">
          <cell r="D3262" t="str">
            <v>K7137</v>
          </cell>
          <cell r="E3262">
            <v>356400</v>
          </cell>
        </row>
        <row r="3263">
          <cell r="D3263" t="str">
            <v>K7138</v>
          </cell>
          <cell r="E3263">
            <v>358800</v>
          </cell>
        </row>
        <row r="3264">
          <cell r="D3264" t="str">
            <v>K7139</v>
          </cell>
          <cell r="E3264">
            <v>361200</v>
          </cell>
        </row>
        <row r="3265">
          <cell r="D3265" t="str">
            <v>K7140</v>
          </cell>
          <cell r="E3265">
            <v>363600</v>
          </cell>
        </row>
        <row r="3266">
          <cell r="D3266" t="str">
            <v>K7141</v>
          </cell>
          <cell r="E3266">
            <v>365900</v>
          </cell>
        </row>
        <row r="3267">
          <cell r="D3267" t="str">
            <v>K7142</v>
          </cell>
          <cell r="E3267">
            <v>367400</v>
          </cell>
        </row>
        <row r="3268">
          <cell r="D3268" t="str">
            <v>K7143</v>
          </cell>
          <cell r="E3268">
            <v>368900</v>
          </cell>
        </row>
        <row r="3269">
          <cell r="D3269" t="str">
            <v>K7144</v>
          </cell>
          <cell r="E3269">
            <v>370400</v>
          </cell>
        </row>
        <row r="3270">
          <cell r="D3270" t="str">
            <v>K7145</v>
          </cell>
          <cell r="E3270">
            <v>371900</v>
          </cell>
        </row>
        <row r="3271">
          <cell r="D3271" t="str">
            <v>K7146</v>
          </cell>
          <cell r="E3271">
            <v>373300</v>
          </cell>
        </row>
        <row r="3272">
          <cell r="D3272" t="str">
            <v>K7147</v>
          </cell>
          <cell r="E3272">
            <v>374800</v>
          </cell>
        </row>
        <row r="3273">
          <cell r="D3273" t="str">
            <v>K7148</v>
          </cell>
          <cell r="E3273">
            <v>376300</v>
          </cell>
        </row>
        <row r="3274">
          <cell r="D3274" t="str">
            <v>K7149</v>
          </cell>
          <cell r="E3274">
            <v>377600</v>
          </cell>
        </row>
        <row r="3275">
          <cell r="D3275" t="str">
            <v>K7150</v>
          </cell>
          <cell r="E3275">
            <v>378600</v>
          </cell>
        </row>
        <row r="3276">
          <cell r="D3276" t="str">
            <v>K7151</v>
          </cell>
          <cell r="E3276">
            <v>379600</v>
          </cell>
        </row>
        <row r="3277">
          <cell r="D3277" t="str">
            <v>K7152</v>
          </cell>
          <cell r="E3277">
            <v>380600</v>
          </cell>
        </row>
        <row r="3278">
          <cell r="D3278" t="str">
            <v>K7153</v>
          </cell>
          <cell r="E3278">
            <v>381600</v>
          </cell>
        </row>
        <row r="3279">
          <cell r="D3279" t="str">
            <v>K7154</v>
          </cell>
          <cell r="E3279">
            <v>382500</v>
          </cell>
        </row>
        <row r="3280">
          <cell r="D3280" t="str">
            <v>K7155</v>
          </cell>
          <cell r="E3280">
            <v>383400</v>
          </cell>
        </row>
        <row r="3281">
          <cell r="D3281" t="str">
            <v>K7156</v>
          </cell>
          <cell r="E3281">
            <v>384300</v>
          </cell>
        </row>
        <row r="3282">
          <cell r="D3282" t="str">
            <v>K7157</v>
          </cell>
          <cell r="E3282">
            <v>385300</v>
          </cell>
        </row>
        <row r="3283">
          <cell r="D3283" t="str">
            <v>K7158</v>
          </cell>
          <cell r="E3283">
            <v>386200</v>
          </cell>
        </row>
        <row r="3284">
          <cell r="D3284" t="str">
            <v>K7159</v>
          </cell>
          <cell r="E3284">
            <v>387000</v>
          </cell>
        </row>
        <row r="3285">
          <cell r="D3285" t="str">
            <v>K7160</v>
          </cell>
          <cell r="E3285">
            <v>387900</v>
          </cell>
        </row>
        <row r="3286">
          <cell r="D3286" t="str">
            <v>K7161</v>
          </cell>
          <cell r="E3286">
            <v>388700</v>
          </cell>
        </row>
        <row r="3287">
          <cell r="D3287" t="str">
            <v>K7162</v>
          </cell>
          <cell r="E3287">
            <v>389200</v>
          </cell>
        </row>
        <row r="3288">
          <cell r="D3288" t="str">
            <v>K7163</v>
          </cell>
          <cell r="E3288">
            <v>389700</v>
          </cell>
        </row>
        <row r="3289">
          <cell r="D3289" t="str">
            <v>K7164</v>
          </cell>
          <cell r="E3289">
            <v>390200</v>
          </cell>
        </row>
        <row r="3290">
          <cell r="D3290" t="str">
            <v>K7165</v>
          </cell>
          <cell r="E3290">
            <v>390500</v>
          </cell>
        </row>
        <row r="3291">
          <cell r="D3291" t="str">
            <v>K721</v>
          </cell>
          <cell r="E3291">
            <v>325700</v>
          </cell>
        </row>
        <row r="3292">
          <cell r="D3292" t="str">
            <v>K722</v>
          </cell>
          <cell r="E3292">
            <v>328800</v>
          </cell>
        </row>
        <row r="3293">
          <cell r="D3293" t="str">
            <v>K723</v>
          </cell>
          <cell r="E3293">
            <v>331900</v>
          </cell>
        </row>
        <row r="3294">
          <cell r="D3294" t="str">
            <v>K724</v>
          </cell>
          <cell r="E3294">
            <v>335000</v>
          </cell>
        </row>
        <row r="3295">
          <cell r="D3295" t="str">
            <v>K725</v>
          </cell>
          <cell r="E3295">
            <v>337800</v>
          </cell>
        </row>
        <row r="3296">
          <cell r="D3296" t="str">
            <v>K726</v>
          </cell>
          <cell r="E3296">
            <v>341100</v>
          </cell>
        </row>
        <row r="3297">
          <cell r="D3297" t="str">
            <v>K727</v>
          </cell>
          <cell r="E3297">
            <v>344400</v>
          </cell>
        </row>
        <row r="3298">
          <cell r="D3298" t="str">
            <v>K728</v>
          </cell>
          <cell r="E3298">
            <v>347700</v>
          </cell>
        </row>
        <row r="3299">
          <cell r="D3299" t="str">
            <v>K729</v>
          </cell>
          <cell r="E3299">
            <v>350700</v>
          </cell>
        </row>
        <row r="3300">
          <cell r="D3300" t="str">
            <v>K7210</v>
          </cell>
          <cell r="E3300">
            <v>353900</v>
          </cell>
        </row>
        <row r="3301">
          <cell r="D3301" t="str">
            <v>K7211</v>
          </cell>
          <cell r="E3301">
            <v>357100</v>
          </cell>
        </row>
        <row r="3302">
          <cell r="D3302" t="str">
            <v>K7212</v>
          </cell>
          <cell r="E3302">
            <v>360300</v>
          </cell>
        </row>
        <row r="3303">
          <cell r="D3303" t="str">
            <v>K7213</v>
          </cell>
          <cell r="E3303">
            <v>363400</v>
          </cell>
        </row>
        <row r="3304">
          <cell r="D3304" t="str">
            <v>K7214</v>
          </cell>
          <cell r="E3304">
            <v>367100</v>
          </cell>
        </row>
        <row r="3305">
          <cell r="D3305" t="str">
            <v>K7215</v>
          </cell>
          <cell r="E3305">
            <v>370700</v>
          </cell>
        </row>
        <row r="3306">
          <cell r="D3306" t="str">
            <v>K7216</v>
          </cell>
          <cell r="E3306">
            <v>374400</v>
          </cell>
        </row>
        <row r="3307">
          <cell r="D3307" t="str">
            <v>K7217</v>
          </cell>
          <cell r="E3307">
            <v>378000</v>
          </cell>
        </row>
        <row r="3308">
          <cell r="D3308" t="str">
            <v>K7218</v>
          </cell>
          <cell r="E3308">
            <v>380700</v>
          </cell>
        </row>
        <row r="3309">
          <cell r="D3309" t="str">
            <v>K7219</v>
          </cell>
          <cell r="E3309">
            <v>383500</v>
          </cell>
        </row>
        <row r="3310">
          <cell r="D3310" t="str">
            <v>K7220</v>
          </cell>
          <cell r="E3310">
            <v>386300</v>
          </cell>
        </row>
        <row r="3311">
          <cell r="D3311" t="str">
            <v>K7221</v>
          </cell>
          <cell r="E3311">
            <v>389200</v>
          </cell>
        </row>
        <row r="3312">
          <cell r="D3312" t="str">
            <v>K7222</v>
          </cell>
          <cell r="E3312">
            <v>391800</v>
          </cell>
        </row>
        <row r="3313">
          <cell r="D3313" t="str">
            <v>K7223</v>
          </cell>
          <cell r="E3313">
            <v>394400</v>
          </cell>
        </row>
        <row r="3314">
          <cell r="D3314" t="str">
            <v>K7224</v>
          </cell>
          <cell r="E3314">
            <v>397000</v>
          </cell>
        </row>
        <row r="3315">
          <cell r="D3315" t="str">
            <v>K7225</v>
          </cell>
          <cell r="E3315">
            <v>399400</v>
          </cell>
        </row>
        <row r="3316">
          <cell r="D3316" t="str">
            <v>K7226</v>
          </cell>
          <cell r="E3316">
            <v>401700</v>
          </cell>
        </row>
        <row r="3317">
          <cell r="D3317" t="str">
            <v>K7227</v>
          </cell>
          <cell r="E3317">
            <v>404000</v>
          </cell>
        </row>
        <row r="3318">
          <cell r="D3318" t="str">
            <v>K7228</v>
          </cell>
          <cell r="E3318">
            <v>406300</v>
          </cell>
        </row>
        <row r="3319">
          <cell r="D3319" t="str">
            <v>K7229</v>
          </cell>
          <cell r="E3319">
            <v>408700</v>
          </cell>
        </row>
        <row r="3320">
          <cell r="D3320" t="str">
            <v>K7230</v>
          </cell>
          <cell r="E3320">
            <v>410800</v>
          </cell>
        </row>
        <row r="3321">
          <cell r="D3321" t="str">
            <v>K7231</v>
          </cell>
          <cell r="E3321">
            <v>412800</v>
          </cell>
        </row>
        <row r="3322">
          <cell r="D3322" t="str">
            <v>K7232</v>
          </cell>
          <cell r="E3322">
            <v>414900</v>
          </cell>
        </row>
        <row r="3323">
          <cell r="D3323" t="str">
            <v>K7233</v>
          </cell>
          <cell r="E3323">
            <v>417000</v>
          </cell>
        </row>
        <row r="3324">
          <cell r="D3324" t="str">
            <v>K7234</v>
          </cell>
          <cell r="E3324">
            <v>419000</v>
          </cell>
        </row>
        <row r="3325">
          <cell r="D3325" t="str">
            <v>K7235</v>
          </cell>
          <cell r="E3325">
            <v>421000</v>
          </cell>
        </row>
        <row r="3326">
          <cell r="D3326" t="str">
            <v>K7236</v>
          </cell>
          <cell r="E3326">
            <v>423000</v>
          </cell>
        </row>
        <row r="3327">
          <cell r="D3327" t="str">
            <v>K7237</v>
          </cell>
          <cell r="E3327">
            <v>425100</v>
          </cell>
        </row>
        <row r="3328">
          <cell r="D3328" t="str">
            <v>K7238</v>
          </cell>
          <cell r="E3328">
            <v>427100</v>
          </cell>
        </row>
        <row r="3329">
          <cell r="D3329" t="str">
            <v>K7239</v>
          </cell>
          <cell r="E3329">
            <v>429100</v>
          </cell>
        </row>
        <row r="3330">
          <cell r="D3330" t="str">
            <v>K7240</v>
          </cell>
          <cell r="E3330">
            <v>431100</v>
          </cell>
        </row>
        <row r="3331">
          <cell r="D3331" t="str">
            <v>K7241</v>
          </cell>
          <cell r="E3331">
            <v>433100</v>
          </cell>
        </row>
        <row r="3332">
          <cell r="D3332" t="str">
            <v>K7242</v>
          </cell>
          <cell r="E3332">
            <v>434900</v>
          </cell>
        </row>
        <row r="3333">
          <cell r="D3333" t="str">
            <v>K7243</v>
          </cell>
          <cell r="E3333">
            <v>436700</v>
          </cell>
        </row>
        <row r="3334">
          <cell r="D3334" t="str">
            <v>K7244</v>
          </cell>
          <cell r="E3334">
            <v>438500</v>
          </cell>
        </row>
        <row r="3335">
          <cell r="D3335" t="str">
            <v>K7245</v>
          </cell>
          <cell r="E3335">
            <v>440400</v>
          </cell>
        </row>
        <row r="3336">
          <cell r="D3336" t="str">
            <v>K7246</v>
          </cell>
          <cell r="E3336">
            <v>442200</v>
          </cell>
        </row>
        <row r="3337">
          <cell r="D3337" t="str">
            <v>K7247</v>
          </cell>
          <cell r="E3337">
            <v>444000</v>
          </cell>
        </row>
        <row r="3338">
          <cell r="D3338" t="str">
            <v>K7248</v>
          </cell>
          <cell r="E3338">
            <v>445800</v>
          </cell>
        </row>
        <row r="3339">
          <cell r="D3339" t="str">
            <v>K7249</v>
          </cell>
          <cell r="E3339">
            <v>447600</v>
          </cell>
        </row>
        <row r="3340">
          <cell r="D3340" t="str">
            <v>K7250</v>
          </cell>
          <cell r="E3340">
            <v>449300</v>
          </cell>
        </row>
        <row r="3341">
          <cell r="D3341" t="str">
            <v>K7251</v>
          </cell>
          <cell r="E3341">
            <v>451100</v>
          </cell>
        </row>
        <row r="3342">
          <cell r="D3342" t="str">
            <v>K7252</v>
          </cell>
          <cell r="E3342">
            <v>452900</v>
          </cell>
        </row>
        <row r="3343">
          <cell r="D3343" t="str">
            <v>K7253</v>
          </cell>
          <cell r="E3343">
            <v>454800</v>
          </cell>
        </row>
        <row r="3344">
          <cell r="D3344" t="str">
            <v>K7254</v>
          </cell>
          <cell r="E3344">
            <v>456000</v>
          </cell>
        </row>
        <row r="3345">
          <cell r="D3345" t="str">
            <v>K7255</v>
          </cell>
          <cell r="E3345">
            <v>457200</v>
          </cell>
        </row>
        <row r="3346">
          <cell r="D3346" t="str">
            <v>K7256</v>
          </cell>
          <cell r="E3346">
            <v>458400</v>
          </cell>
        </row>
        <row r="3347">
          <cell r="D3347" t="str">
            <v>K7257</v>
          </cell>
          <cell r="E3347">
            <v>459600</v>
          </cell>
        </row>
        <row r="3348">
          <cell r="D3348" t="str">
            <v>K7258</v>
          </cell>
          <cell r="E3348">
            <v>460600</v>
          </cell>
        </row>
        <row r="3349">
          <cell r="D3349" t="str">
            <v>K7259</v>
          </cell>
          <cell r="E3349">
            <v>461600</v>
          </cell>
        </row>
        <row r="3350">
          <cell r="D3350" t="str">
            <v>K7260</v>
          </cell>
          <cell r="E3350">
            <v>462600</v>
          </cell>
        </row>
        <row r="3351">
          <cell r="D3351" t="str">
            <v>K7261</v>
          </cell>
          <cell r="E3351">
            <v>463400</v>
          </cell>
        </row>
        <row r="3352">
          <cell r="D3352" t="str">
            <v>K7262</v>
          </cell>
          <cell r="E3352">
            <v>464100</v>
          </cell>
        </row>
        <row r="3353">
          <cell r="D3353" t="str">
            <v>K7263</v>
          </cell>
          <cell r="E3353">
            <v>464800</v>
          </cell>
        </row>
        <row r="3354">
          <cell r="D3354" t="str">
            <v>K7264</v>
          </cell>
          <cell r="E3354">
            <v>465500</v>
          </cell>
        </row>
        <row r="3355">
          <cell r="D3355" t="str">
            <v>K7265</v>
          </cell>
          <cell r="E3355">
            <v>466200</v>
          </cell>
        </row>
        <row r="3356">
          <cell r="D3356" t="str">
            <v>K7266</v>
          </cell>
          <cell r="E3356">
            <v>466900</v>
          </cell>
        </row>
        <row r="3357">
          <cell r="D3357" t="str">
            <v>K7267</v>
          </cell>
          <cell r="E3357">
            <v>467600</v>
          </cell>
        </row>
        <row r="3358">
          <cell r="D3358" t="str">
            <v>K7268</v>
          </cell>
          <cell r="E3358">
            <v>468300</v>
          </cell>
        </row>
        <row r="3359">
          <cell r="D3359" t="str">
            <v>K7269</v>
          </cell>
          <cell r="E3359">
            <v>468800</v>
          </cell>
        </row>
        <row r="3360">
          <cell r="D3360" t="str">
            <v>K7270</v>
          </cell>
          <cell r="E3360">
            <v>469500</v>
          </cell>
        </row>
        <row r="3361">
          <cell r="D3361" t="str">
            <v>K7271</v>
          </cell>
          <cell r="E3361">
            <v>470200</v>
          </cell>
        </row>
        <row r="3362">
          <cell r="D3362" t="str">
            <v>K7272</v>
          </cell>
          <cell r="E3362">
            <v>470900</v>
          </cell>
        </row>
        <row r="3363">
          <cell r="D3363" t="str">
            <v>K7273</v>
          </cell>
          <cell r="E3363">
            <v>471300</v>
          </cell>
        </row>
        <row r="3364">
          <cell r="D3364" t="str">
            <v>K7274</v>
          </cell>
          <cell r="E3364">
            <v>471900</v>
          </cell>
        </row>
        <row r="3365">
          <cell r="D3365" t="str">
            <v>K7275</v>
          </cell>
          <cell r="E3365">
            <v>472600</v>
          </cell>
        </row>
        <row r="3366">
          <cell r="D3366" t="str">
            <v>K7276</v>
          </cell>
          <cell r="E3366">
            <v>473300</v>
          </cell>
        </row>
        <row r="3367">
          <cell r="D3367" t="str">
            <v>K7277</v>
          </cell>
          <cell r="E3367">
            <v>473700</v>
          </cell>
        </row>
        <row r="3368">
          <cell r="D3368" t="str">
            <v>K7278</v>
          </cell>
          <cell r="E3368">
            <v>474300</v>
          </cell>
        </row>
        <row r="3369">
          <cell r="D3369" t="str">
            <v>K7279</v>
          </cell>
          <cell r="E3369">
            <v>474900</v>
          </cell>
        </row>
        <row r="3370">
          <cell r="D3370" t="str">
            <v>K7280</v>
          </cell>
          <cell r="E3370">
            <v>475400</v>
          </cell>
        </row>
        <row r="3371">
          <cell r="D3371" t="str">
            <v>K7281</v>
          </cell>
          <cell r="E3371">
            <v>476000</v>
          </cell>
        </row>
        <row r="3372">
          <cell r="D3372" t="str">
            <v>K7282</v>
          </cell>
          <cell r="E3372">
            <v>476500</v>
          </cell>
        </row>
        <row r="3373">
          <cell r="D3373" t="str">
            <v>K7283</v>
          </cell>
          <cell r="E3373">
            <v>477000</v>
          </cell>
        </row>
        <row r="3374">
          <cell r="D3374" t="str">
            <v>K7284</v>
          </cell>
          <cell r="E3374">
            <v>477500</v>
          </cell>
        </row>
        <row r="3375">
          <cell r="D3375" t="str">
            <v>K7285</v>
          </cell>
          <cell r="E3375">
            <v>477900</v>
          </cell>
        </row>
        <row r="3376">
          <cell r="D3376" t="str">
            <v>K7286</v>
          </cell>
          <cell r="E3376">
            <v>478500</v>
          </cell>
        </row>
        <row r="3377">
          <cell r="D3377" t="str">
            <v>K7287</v>
          </cell>
          <cell r="E3377">
            <v>478900</v>
          </cell>
        </row>
        <row r="3378">
          <cell r="D3378" t="str">
            <v>K7288</v>
          </cell>
          <cell r="E3378">
            <v>479400</v>
          </cell>
        </row>
        <row r="3379">
          <cell r="D3379" t="str">
            <v>K7289</v>
          </cell>
          <cell r="E3379">
            <v>479900</v>
          </cell>
        </row>
        <row r="3380">
          <cell r="D3380" t="str">
            <v>K7290</v>
          </cell>
          <cell r="E3380">
            <v>480500</v>
          </cell>
        </row>
        <row r="3381">
          <cell r="D3381" t="str">
            <v>K7291</v>
          </cell>
          <cell r="E3381">
            <v>481100</v>
          </cell>
        </row>
        <row r="3382">
          <cell r="D3382" t="str">
            <v>K7292</v>
          </cell>
          <cell r="E3382">
            <v>481500</v>
          </cell>
        </row>
        <row r="3383">
          <cell r="D3383" t="str">
            <v>K7293</v>
          </cell>
          <cell r="E3383">
            <v>482000</v>
          </cell>
        </row>
        <row r="3384">
          <cell r="D3384" t="str">
            <v>K7294</v>
          </cell>
          <cell r="E3384">
            <v>482600</v>
          </cell>
        </row>
        <row r="3385">
          <cell r="D3385" t="str">
            <v>K7295</v>
          </cell>
          <cell r="E3385">
            <v>483200</v>
          </cell>
        </row>
        <row r="3386">
          <cell r="D3386" t="str">
            <v>K7296</v>
          </cell>
          <cell r="E3386">
            <v>483800</v>
          </cell>
        </row>
        <row r="3387">
          <cell r="D3387" t="str">
            <v>K7297</v>
          </cell>
          <cell r="E3387">
            <v>484300</v>
          </cell>
        </row>
        <row r="3388">
          <cell r="D3388" t="str">
            <v>K731</v>
          </cell>
          <cell r="E3388">
            <v>392600</v>
          </cell>
        </row>
        <row r="3389">
          <cell r="D3389" t="str">
            <v>K732</v>
          </cell>
          <cell r="E3389">
            <v>395500</v>
          </cell>
        </row>
        <row r="3390">
          <cell r="D3390" t="str">
            <v>K733</v>
          </cell>
          <cell r="E3390">
            <v>398400</v>
          </cell>
        </row>
        <row r="3391">
          <cell r="D3391" t="str">
            <v>K734</v>
          </cell>
          <cell r="E3391">
            <v>401300</v>
          </cell>
        </row>
        <row r="3392">
          <cell r="D3392" t="str">
            <v>K735</v>
          </cell>
          <cell r="E3392">
            <v>404000</v>
          </cell>
        </row>
        <row r="3393">
          <cell r="D3393" t="str">
            <v>K736</v>
          </cell>
          <cell r="E3393">
            <v>406800</v>
          </cell>
        </row>
        <row r="3394">
          <cell r="D3394" t="str">
            <v>K737</v>
          </cell>
          <cell r="E3394">
            <v>409600</v>
          </cell>
        </row>
        <row r="3395">
          <cell r="D3395" t="str">
            <v>K738</v>
          </cell>
          <cell r="E3395">
            <v>412400</v>
          </cell>
        </row>
        <row r="3396">
          <cell r="D3396" t="str">
            <v>K739</v>
          </cell>
          <cell r="E3396">
            <v>415000</v>
          </cell>
        </row>
        <row r="3397">
          <cell r="D3397" t="str">
            <v>K7310</v>
          </cell>
          <cell r="E3397">
            <v>417700</v>
          </cell>
        </row>
        <row r="3398">
          <cell r="D3398" t="str">
            <v>K7311</v>
          </cell>
          <cell r="E3398">
            <v>420400</v>
          </cell>
        </row>
        <row r="3399">
          <cell r="D3399" t="str">
            <v>K7312</v>
          </cell>
          <cell r="E3399">
            <v>423100</v>
          </cell>
        </row>
        <row r="3400">
          <cell r="D3400" t="str">
            <v>K7313</v>
          </cell>
          <cell r="E3400">
            <v>425600</v>
          </cell>
        </row>
        <row r="3401">
          <cell r="D3401" t="str">
            <v>K7314</v>
          </cell>
          <cell r="E3401">
            <v>428100</v>
          </cell>
        </row>
        <row r="3402">
          <cell r="D3402" t="str">
            <v>K7315</v>
          </cell>
          <cell r="E3402">
            <v>430500</v>
          </cell>
        </row>
        <row r="3403">
          <cell r="D3403" t="str">
            <v>K7316</v>
          </cell>
          <cell r="E3403">
            <v>433000</v>
          </cell>
        </row>
        <row r="3404">
          <cell r="D3404" t="str">
            <v>K7317</v>
          </cell>
          <cell r="E3404">
            <v>435200</v>
          </cell>
        </row>
        <row r="3405">
          <cell r="D3405" t="str">
            <v>K7318</v>
          </cell>
          <cell r="E3405">
            <v>437600</v>
          </cell>
        </row>
        <row r="3406">
          <cell r="D3406" t="str">
            <v>K7319</v>
          </cell>
          <cell r="E3406">
            <v>440000</v>
          </cell>
        </row>
        <row r="3407">
          <cell r="D3407" t="str">
            <v>K7320</v>
          </cell>
          <cell r="E3407">
            <v>442400</v>
          </cell>
        </row>
        <row r="3408">
          <cell r="D3408" t="str">
            <v>K7321</v>
          </cell>
          <cell r="E3408">
            <v>444500</v>
          </cell>
        </row>
        <row r="3409">
          <cell r="D3409" t="str">
            <v>K7322</v>
          </cell>
          <cell r="E3409">
            <v>446900</v>
          </cell>
        </row>
        <row r="3410">
          <cell r="D3410" t="str">
            <v>K7323</v>
          </cell>
          <cell r="E3410">
            <v>449300</v>
          </cell>
        </row>
        <row r="3411">
          <cell r="D3411" t="str">
            <v>K7324</v>
          </cell>
          <cell r="E3411">
            <v>451600</v>
          </cell>
        </row>
        <row r="3412">
          <cell r="D3412" t="str">
            <v>K7325</v>
          </cell>
          <cell r="E3412">
            <v>453800</v>
          </cell>
        </row>
        <row r="3413">
          <cell r="D3413" t="str">
            <v>K7326</v>
          </cell>
          <cell r="E3413">
            <v>456100</v>
          </cell>
        </row>
        <row r="3414">
          <cell r="D3414" t="str">
            <v>K7327</v>
          </cell>
          <cell r="E3414">
            <v>458400</v>
          </cell>
        </row>
        <row r="3415">
          <cell r="D3415" t="str">
            <v>K7328</v>
          </cell>
          <cell r="E3415">
            <v>460700</v>
          </cell>
        </row>
        <row r="3416">
          <cell r="D3416" t="str">
            <v>K7329</v>
          </cell>
          <cell r="E3416">
            <v>462900</v>
          </cell>
        </row>
        <row r="3417">
          <cell r="D3417" t="str">
            <v>K7330</v>
          </cell>
          <cell r="E3417">
            <v>465200</v>
          </cell>
        </row>
        <row r="3418">
          <cell r="D3418" t="str">
            <v>K7331</v>
          </cell>
          <cell r="E3418">
            <v>467500</v>
          </cell>
        </row>
        <row r="3419">
          <cell r="D3419" t="str">
            <v>K7332</v>
          </cell>
          <cell r="E3419">
            <v>469800</v>
          </cell>
        </row>
        <row r="3420">
          <cell r="D3420" t="str">
            <v>K7333</v>
          </cell>
          <cell r="E3420">
            <v>471800</v>
          </cell>
        </row>
        <row r="3421">
          <cell r="D3421" t="str">
            <v>K7334</v>
          </cell>
          <cell r="E3421">
            <v>473900</v>
          </cell>
        </row>
        <row r="3422">
          <cell r="D3422" t="str">
            <v>K7335</v>
          </cell>
          <cell r="E3422">
            <v>476000</v>
          </cell>
        </row>
        <row r="3423">
          <cell r="D3423" t="str">
            <v>K7336</v>
          </cell>
          <cell r="E3423">
            <v>478100</v>
          </cell>
        </row>
        <row r="3424">
          <cell r="D3424" t="str">
            <v>K7337</v>
          </cell>
          <cell r="E3424">
            <v>480200</v>
          </cell>
        </row>
        <row r="3425">
          <cell r="D3425" t="str">
            <v>K7338</v>
          </cell>
          <cell r="E3425">
            <v>482000</v>
          </cell>
        </row>
        <row r="3426">
          <cell r="D3426" t="str">
            <v>K7339</v>
          </cell>
          <cell r="E3426">
            <v>483800</v>
          </cell>
        </row>
        <row r="3427">
          <cell r="D3427" t="str">
            <v>K7340</v>
          </cell>
          <cell r="E3427">
            <v>485600</v>
          </cell>
        </row>
        <row r="3428">
          <cell r="D3428" t="str">
            <v>K7341</v>
          </cell>
          <cell r="E3428">
            <v>487300</v>
          </cell>
        </row>
        <row r="3429">
          <cell r="D3429" t="str">
            <v>K7342</v>
          </cell>
          <cell r="E3429">
            <v>489100</v>
          </cell>
        </row>
        <row r="3430">
          <cell r="D3430" t="str">
            <v>K7343</v>
          </cell>
          <cell r="E3430">
            <v>490900</v>
          </cell>
        </row>
        <row r="3431">
          <cell r="D3431" t="str">
            <v>K7344</v>
          </cell>
          <cell r="E3431">
            <v>492700</v>
          </cell>
        </row>
        <row r="3432">
          <cell r="D3432" t="str">
            <v>K7345</v>
          </cell>
          <cell r="E3432">
            <v>494300</v>
          </cell>
        </row>
        <row r="3433">
          <cell r="D3433" t="str">
            <v>K7346</v>
          </cell>
          <cell r="E3433">
            <v>496000</v>
          </cell>
        </row>
        <row r="3434">
          <cell r="D3434" t="str">
            <v>K7347</v>
          </cell>
          <cell r="E3434">
            <v>497800</v>
          </cell>
        </row>
        <row r="3435">
          <cell r="D3435" t="str">
            <v>K7348</v>
          </cell>
          <cell r="E3435">
            <v>499600</v>
          </cell>
        </row>
        <row r="3436">
          <cell r="D3436" t="str">
            <v>K7349</v>
          </cell>
          <cell r="E3436">
            <v>501200</v>
          </cell>
        </row>
        <row r="3437">
          <cell r="D3437" t="str">
            <v>K7350</v>
          </cell>
          <cell r="E3437">
            <v>502500</v>
          </cell>
        </row>
        <row r="3438">
          <cell r="D3438" t="str">
            <v>K7351</v>
          </cell>
          <cell r="E3438">
            <v>503800</v>
          </cell>
        </row>
        <row r="3439">
          <cell r="D3439" t="str">
            <v>K7352</v>
          </cell>
          <cell r="E3439">
            <v>505100</v>
          </cell>
        </row>
        <row r="3440">
          <cell r="D3440" t="str">
            <v>K7353</v>
          </cell>
          <cell r="E3440">
            <v>506400</v>
          </cell>
        </row>
        <row r="3441">
          <cell r="D3441" t="str">
            <v>K7354</v>
          </cell>
          <cell r="E3441">
            <v>507700</v>
          </cell>
        </row>
        <row r="3442">
          <cell r="D3442" t="str">
            <v>K7355</v>
          </cell>
          <cell r="E3442">
            <v>509000</v>
          </cell>
        </row>
        <row r="3443">
          <cell r="D3443" t="str">
            <v>K7356</v>
          </cell>
          <cell r="E3443">
            <v>510300</v>
          </cell>
        </row>
        <row r="3444">
          <cell r="D3444" t="str">
            <v>K7357</v>
          </cell>
          <cell r="E3444">
            <v>511300</v>
          </cell>
        </row>
        <row r="3445">
          <cell r="D3445" t="str">
            <v>K7358</v>
          </cell>
          <cell r="E3445">
            <v>512100</v>
          </cell>
        </row>
        <row r="3446">
          <cell r="D3446" t="str">
            <v>K7359</v>
          </cell>
          <cell r="E3446">
            <v>512900</v>
          </cell>
        </row>
        <row r="3447">
          <cell r="D3447" t="str">
            <v>K7360</v>
          </cell>
          <cell r="E3447">
            <v>513700</v>
          </cell>
        </row>
        <row r="3448">
          <cell r="D3448" t="str">
            <v>K7361</v>
          </cell>
          <cell r="E3448">
            <v>514600</v>
          </cell>
        </row>
        <row r="3449">
          <cell r="D3449" t="str">
            <v>K7362</v>
          </cell>
          <cell r="E3449">
            <v>515400</v>
          </cell>
        </row>
        <row r="3450">
          <cell r="D3450" t="str">
            <v>K7363</v>
          </cell>
          <cell r="E3450">
            <v>516300</v>
          </cell>
        </row>
        <row r="3451">
          <cell r="D3451" t="str">
            <v>K7364</v>
          </cell>
          <cell r="E3451">
            <v>517100</v>
          </cell>
        </row>
        <row r="3452">
          <cell r="D3452" t="str">
            <v>K7365</v>
          </cell>
          <cell r="E3452">
            <v>518000</v>
          </cell>
        </row>
        <row r="3453">
          <cell r="D3453" t="str">
            <v>K7366</v>
          </cell>
          <cell r="E3453">
            <v>518900</v>
          </cell>
        </row>
        <row r="3454">
          <cell r="D3454" t="str">
            <v>K7367</v>
          </cell>
          <cell r="E3454">
            <v>519600</v>
          </cell>
        </row>
        <row r="3455">
          <cell r="D3455" t="str">
            <v>K7368</v>
          </cell>
          <cell r="E3455">
            <v>520500</v>
          </cell>
        </row>
        <row r="3456">
          <cell r="D3456" t="str">
            <v>K7369</v>
          </cell>
          <cell r="E3456">
            <v>521400</v>
          </cell>
        </row>
        <row r="3457">
          <cell r="D3457" t="str">
            <v>K7370</v>
          </cell>
          <cell r="E3457">
            <v>522200</v>
          </cell>
        </row>
        <row r="3458">
          <cell r="D3458" t="str">
            <v>K7371</v>
          </cell>
          <cell r="E3458">
            <v>523100</v>
          </cell>
        </row>
        <row r="3459">
          <cell r="D3459" t="str">
            <v>K7372</v>
          </cell>
          <cell r="E3459">
            <v>524000</v>
          </cell>
        </row>
        <row r="3460">
          <cell r="D3460" t="str">
            <v>K7373</v>
          </cell>
          <cell r="E3460">
            <v>524800</v>
          </cell>
        </row>
        <row r="3461">
          <cell r="D3461" t="str">
            <v>K7374</v>
          </cell>
          <cell r="E3461">
            <v>525700</v>
          </cell>
        </row>
        <row r="3462">
          <cell r="D3462" t="str">
            <v>K7375</v>
          </cell>
          <cell r="E3462">
            <v>526600</v>
          </cell>
        </row>
        <row r="3463">
          <cell r="D3463" t="str">
            <v>K7376</v>
          </cell>
          <cell r="E3463">
            <v>527300</v>
          </cell>
        </row>
        <row r="3464">
          <cell r="D3464" t="str">
            <v>K7377</v>
          </cell>
          <cell r="E3464">
            <v>528100</v>
          </cell>
        </row>
        <row r="3465">
          <cell r="D3465" t="str">
            <v>K7378</v>
          </cell>
          <cell r="E3465">
            <v>529000</v>
          </cell>
        </row>
        <row r="3466">
          <cell r="D3466" t="str">
            <v>K7379</v>
          </cell>
          <cell r="E3466">
            <v>529900</v>
          </cell>
        </row>
        <row r="3467">
          <cell r="D3467" t="str">
            <v>K7380</v>
          </cell>
          <cell r="E3467">
            <v>530800</v>
          </cell>
        </row>
        <row r="3468">
          <cell r="D3468" t="str">
            <v>K7381</v>
          </cell>
          <cell r="E3468">
            <v>531600</v>
          </cell>
        </row>
        <row r="3469">
          <cell r="D3469" t="str">
            <v>K7382</v>
          </cell>
          <cell r="E3469">
            <v>532500</v>
          </cell>
        </row>
        <row r="3470">
          <cell r="D3470" t="str">
            <v>K7383</v>
          </cell>
          <cell r="E3470">
            <v>533400</v>
          </cell>
        </row>
        <row r="3471">
          <cell r="D3471" t="str">
            <v>K7384</v>
          </cell>
          <cell r="E3471">
            <v>534300</v>
          </cell>
        </row>
        <row r="3472">
          <cell r="D3472" t="str">
            <v>K7385</v>
          </cell>
          <cell r="E3472">
            <v>535100</v>
          </cell>
        </row>
        <row r="3473">
          <cell r="D3473" t="str">
            <v>K7386</v>
          </cell>
          <cell r="E3473">
            <v>536000</v>
          </cell>
        </row>
        <row r="3474">
          <cell r="D3474" t="str">
            <v>K7387</v>
          </cell>
          <cell r="E3474">
            <v>536900</v>
          </cell>
        </row>
        <row r="3475">
          <cell r="D3475" t="str">
            <v>K7388</v>
          </cell>
          <cell r="E3475">
            <v>537800</v>
          </cell>
        </row>
        <row r="3476">
          <cell r="D3476" t="str">
            <v>K7389</v>
          </cell>
          <cell r="E3476">
            <v>538600</v>
          </cell>
        </row>
        <row r="3477">
          <cell r="D3477" t="str">
            <v>K741</v>
          </cell>
          <cell r="E3477">
            <v>468600</v>
          </cell>
        </row>
        <row r="3478">
          <cell r="D3478" t="str">
            <v>K742</v>
          </cell>
          <cell r="E3478">
            <v>470900</v>
          </cell>
        </row>
        <row r="3479">
          <cell r="D3479" t="str">
            <v>K743</v>
          </cell>
          <cell r="E3479">
            <v>473200</v>
          </cell>
        </row>
        <row r="3480">
          <cell r="D3480" t="str">
            <v>K744</v>
          </cell>
          <cell r="E3480">
            <v>475500</v>
          </cell>
        </row>
        <row r="3481">
          <cell r="D3481" t="str">
            <v>K745</v>
          </cell>
          <cell r="E3481">
            <v>477800</v>
          </cell>
        </row>
        <row r="3482">
          <cell r="D3482" t="str">
            <v>K746</v>
          </cell>
          <cell r="E3482">
            <v>480000</v>
          </cell>
        </row>
        <row r="3483">
          <cell r="D3483" t="str">
            <v>K747</v>
          </cell>
          <cell r="E3483">
            <v>482200</v>
          </cell>
        </row>
        <row r="3484">
          <cell r="D3484" t="str">
            <v>K748</v>
          </cell>
          <cell r="E3484">
            <v>484400</v>
          </cell>
        </row>
        <row r="3485">
          <cell r="D3485" t="str">
            <v>K749</v>
          </cell>
          <cell r="E3485">
            <v>486500</v>
          </cell>
        </row>
        <row r="3486">
          <cell r="D3486" t="str">
            <v>K7410</v>
          </cell>
          <cell r="E3486">
            <v>488600</v>
          </cell>
        </row>
        <row r="3487">
          <cell r="D3487" t="str">
            <v>K7411</v>
          </cell>
          <cell r="E3487">
            <v>490700</v>
          </cell>
        </row>
        <row r="3488">
          <cell r="D3488" t="str">
            <v>K7412</v>
          </cell>
          <cell r="E3488">
            <v>492800</v>
          </cell>
        </row>
        <row r="3489">
          <cell r="D3489" t="str">
            <v>K7413</v>
          </cell>
          <cell r="E3489">
            <v>494900</v>
          </cell>
        </row>
        <row r="3490">
          <cell r="D3490" t="str">
            <v>K7414</v>
          </cell>
          <cell r="E3490">
            <v>497000</v>
          </cell>
        </row>
        <row r="3491">
          <cell r="D3491" t="str">
            <v>K7415</v>
          </cell>
          <cell r="E3491">
            <v>499100</v>
          </cell>
        </row>
        <row r="3492">
          <cell r="D3492" t="str">
            <v>K7416</v>
          </cell>
          <cell r="E3492">
            <v>501200</v>
          </cell>
        </row>
        <row r="3493">
          <cell r="D3493" t="str">
            <v>K7417</v>
          </cell>
          <cell r="E3493">
            <v>503300</v>
          </cell>
        </row>
        <row r="3494">
          <cell r="D3494" t="str">
            <v>K7418</v>
          </cell>
          <cell r="E3494">
            <v>505300</v>
          </cell>
        </row>
        <row r="3495">
          <cell r="D3495" t="str">
            <v>K7419</v>
          </cell>
          <cell r="E3495">
            <v>507300</v>
          </cell>
        </row>
        <row r="3496">
          <cell r="D3496" t="str">
            <v>K7420</v>
          </cell>
          <cell r="E3496">
            <v>509300</v>
          </cell>
        </row>
        <row r="3497">
          <cell r="D3497" t="str">
            <v>K7421</v>
          </cell>
          <cell r="E3497">
            <v>511100</v>
          </cell>
        </row>
        <row r="3498">
          <cell r="D3498" t="str">
            <v>K7422</v>
          </cell>
          <cell r="E3498">
            <v>512900</v>
          </cell>
        </row>
        <row r="3499">
          <cell r="D3499" t="str">
            <v>K7423</v>
          </cell>
          <cell r="E3499">
            <v>514800</v>
          </cell>
        </row>
        <row r="3500">
          <cell r="D3500" t="str">
            <v>K7424</v>
          </cell>
          <cell r="E3500">
            <v>516700</v>
          </cell>
        </row>
        <row r="3501">
          <cell r="D3501" t="str">
            <v>K7425</v>
          </cell>
          <cell r="E3501">
            <v>518400</v>
          </cell>
        </row>
        <row r="3502">
          <cell r="D3502" t="str">
            <v>K7426</v>
          </cell>
          <cell r="E3502">
            <v>520200</v>
          </cell>
        </row>
        <row r="3503">
          <cell r="D3503" t="str">
            <v>K7427</v>
          </cell>
          <cell r="E3503">
            <v>522000</v>
          </cell>
        </row>
        <row r="3504">
          <cell r="D3504" t="str">
            <v>K7428</v>
          </cell>
          <cell r="E3504">
            <v>523800</v>
          </cell>
        </row>
        <row r="3505">
          <cell r="D3505" t="str">
            <v>K7429</v>
          </cell>
          <cell r="E3505">
            <v>525700</v>
          </cell>
        </row>
        <row r="3506">
          <cell r="D3506" t="str">
            <v>K7430</v>
          </cell>
          <cell r="E3506">
            <v>527500</v>
          </cell>
        </row>
        <row r="3507">
          <cell r="D3507" t="str">
            <v>K7431</v>
          </cell>
          <cell r="E3507">
            <v>529300</v>
          </cell>
        </row>
        <row r="3508">
          <cell r="D3508" t="str">
            <v>K7432</v>
          </cell>
          <cell r="E3508">
            <v>531100</v>
          </cell>
        </row>
        <row r="3509">
          <cell r="D3509" t="str">
            <v>K7433</v>
          </cell>
          <cell r="E3509">
            <v>532700</v>
          </cell>
        </row>
        <row r="3510">
          <cell r="D3510" t="str">
            <v>K7434</v>
          </cell>
          <cell r="E3510">
            <v>534500</v>
          </cell>
        </row>
        <row r="3511">
          <cell r="D3511" t="str">
            <v>K7435</v>
          </cell>
          <cell r="E3511">
            <v>536200</v>
          </cell>
        </row>
        <row r="3512">
          <cell r="D3512" t="str">
            <v>K7436</v>
          </cell>
          <cell r="E3512">
            <v>538000</v>
          </cell>
        </row>
        <row r="3513">
          <cell r="D3513" t="str">
            <v>K7437</v>
          </cell>
          <cell r="E3513">
            <v>539600</v>
          </cell>
        </row>
        <row r="3514">
          <cell r="D3514" t="str">
            <v>K7438</v>
          </cell>
          <cell r="E3514">
            <v>541200</v>
          </cell>
        </row>
        <row r="3515">
          <cell r="D3515" t="str">
            <v>K7439</v>
          </cell>
          <cell r="E3515">
            <v>542600</v>
          </cell>
        </row>
        <row r="3516">
          <cell r="D3516" t="str">
            <v>K7440</v>
          </cell>
          <cell r="E3516">
            <v>544200</v>
          </cell>
        </row>
        <row r="3517">
          <cell r="D3517" t="str">
            <v>K7441</v>
          </cell>
          <cell r="E3517">
            <v>545700</v>
          </cell>
        </row>
        <row r="3518">
          <cell r="D3518" t="str">
            <v>K7442</v>
          </cell>
          <cell r="E3518">
            <v>547100</v>
          </cell>
        </row>
        <row r="3519">
          <cell r="D3519" t="str">
            <v>K7443</v>
          </cell>
          <cell r="E3519">
            <v>548500</v>
          </cell>
        </row>
        <row r="3520">
          <cell r="D3520" t="str">
            <v>K7444</v>
          </cell>
          <cell r="E3520">
            <v>549800</v>
          </cell>
        </row>
        <row r="3521">
          <cell r="D3521" t="str">
            <v>K7445</v>
          </cell>
          <cell r="E3521">
            <v>551000</v>
          </cell>
        </row>
        <row r="3522">
          <cell r="D3522" t="str">
            <v>K7446</v>
          </cell>
          <cell r="E3522">
            <v>552000</v>
          </cell>
        </row>
        <row r="3523">
          <cell r="D3523" t="str">
            <v>K7447</v>
          </cell>
          <cell r="E3523">
            <v>553000</v>
          </cell>
        </row>
        <row r="3524">
          <cell r="D3524" t="str">
            <v>K7448</v>
          </cell>
          <cell r="E3524">
            <v>554000</v>
          </cell>
        </row>
        <row r="3525">
          <cell r="D3525" t="str">
            <v>K7449</v>
          </cell>
          <cell r="E3525">
            <v>555000</v>
          </cell>
        </row>
        <row r="3526">
          <cell r="D3526" t="str">
            <v>K7450</v>
          </cell>
          <cell r="E3526">
            <v>555900</v>
          </cell>
        </row>
        <row r="3527">
          <cell r="D3527" t="str">
            <v>K7451</v>
          </cell>
          <cell r="E3527">
            <v>556800</v>
          </cell>
        </row>
        <row r="3528">
          <cell r="D3528" t="str">
            <v>K7452</v>
          </cell>
          <cell r="E3528">
            <v>557700</v>
          </cell>
        </row>
        <row r="3529">
          <cell r="D3529" t="str">
            <v>K7453</v>
          </cell>
          <cell r="E3529">
            <v>558500</v>
          </cell>
        </row>
        <row r="3530">
          <cell r="D3530" t="str">
            <v>K7454</v>
          </cell>
          <cell r="E3530">
            <v>559400</v>
          </cell>
        </row>
        <row r="3531">
          <cell r="D3531" t="str">
            <v>K7455</v>
          </cell>
          <cell r="E3531">
            <v>560300</v>
          </cell>
        </row>
        <row r="3532">
          <cell r="D3532" t="str">
            <v>K7456</v>
          </cell>
          <cell r="E3532">
            <v>561200</v>
          </cell>
        </row>
        <row r="3533">
          <cell r="D3533" t="str">
            <v>K7457</v>
          </cell>
          <cell r="E3533">
            <v>562100</v>
          </cell>
        </row>
        <row r="3534">
          <cell r="D3534" t="str">
            <v>K7458</v>
          </cell>
          <cell r="E3534">
            <v>563000</v>
          </cell>
        </row>
        <row r="3535">
          <cell r="D3535" t="str">
            <v>K7459</v>
          </cell>
          <cell r="E3535">
            <v>563900</v>
          </cell>
        </row>
        <row r="3536">
          <cell r="D3536" t="str">
            <v>K7460</v>
          </cell>
          <cell r="E3536">
            <v>564600</v>
          </cell>
        </row>
        <row r="3537">
          <cell r="D3537" t="str">
            <v>K7461</v>
          </cell>
          <cell r="E3537">
            <v>565500</v>
          </cell>
        </row>
        <row r="3538">
          <cell r="D3538" t="str">
            <v>K7462</v>
          </cell>
          <cell r="E3538">
            <v>566400</v>
          </cell>
        </row>
        <row r="3539">
          <cell r="D3539" t="str">
            <v>K7463</v>
          </cell>
          <cell r="E3539">
            <v>567300</v>
          </cell>
        </row>
        <row r="3540">
          <cell r="D3540" t="str">
            <v>K7464</v>
          </cell>
          <cell r="E3540">
            <v>568200</v>
          </cell>
        </row>
        <row r="3541">
          <cell r="D3541" t="str">
            <v>K7465</v>
          </cell>
          <cell r="E3541">
            <v>569100</v>
          </cell>
        </row>
        <row r="3542">
          <cell r="D3542" t="str">
            <v>K710</v>
          </cell>
          <cell r="E3542">
            <v>293800</v>
          </cell>
        </row>
        <row r="3543">
          <cell r="D3543" t="str">
            <v>K720</v>
          </cell>
          <cell r="E3543">
            <v>336200</v>
          </cell>
        </row>
        <row r="3544">
          <cell r="D3544" t="str">
            <v>K730</v>
          </cell>
          <cell r="E3544">
            <v>390600</v>
          </cell>
        </row>
        <row r="3545">
          <cell r="D3545" t="str">
            <v>K740</v>
          </cell>
          <cell r="E3545">
            <v>463700</v>
          </cell>
        </row>
        <row r="3546">
          <cell r="D3546" t="str">
            <v>K811</v>
          </cell>
          <cell r="E3546">
            <v>142400</v>
          </cell>
        </row>
        <row r="3547">
          <cell r="D3547" t="str">
            <v>K812</v>
          </cell>
          <cell r="E3547">
            <v>143800</v>
          </cell>
        </row>
        <row r="3548">
          <cell r="D3548" t="str">
            <v>K813</v>
          </cell>
          <cell r="E3548">
            <v>145200</v>
          </cell>
        </row>
        <row r="3549">
          <cell r="D3549" t="str">
            <v>K814</v>
          </cell>
          <cell r="E3549">
            <v>146600</v>
          </cell>
        </row>
        <row r="3550">
          <cell r="D3550" t="str">
            <v>K815</v>
          </cell>
          <cell r="E3550">
            <v>147800</v>
          </cell>
        </row>
        <row r="3551">
          <cell r="D3551" t="str">
            <v>K816</v>
          </cell>
          <cell r="E3551">
            <v>149600</v>
          </cell>
        </row>
        <row r="3552">
          <cell r="D3552" t="str">
            <v>K817</v>
          </cell>
          <cell r="E3552">
            <v>151300</v>
          </cell>
        </row>
        <row r="3553">
          <cell r="D3553" t="str">
            <v>K818</v>
          </cell>
          <cell r="E3553">
            <v>153000</v>
          </cell>
        </row>
        <row r="3554">
          <cell r="D3554" t="str">
            <v>K819</v>
          </cell>
          <cell r="E3554">
            <v>154700</v>
          </cell>
        </row>
        <row r="3555">
          <cell r="D3555" t="str">
            <v>K8110</v>
          </cell>
          <cell r="E3555">
            <v>156400</v>
          </cell>
        </row>
        <row r="3556">
          <cell r="D3556" t="str">
            <v>K8111</v>
          </cell>
          <cell r="E3556">
            <v>158100</v>
          </cell>
        </row>
        <row r="3557">
          <cell r="D3557" t="str">
            <v>K8112</v>
          </cell>
          <cell r="E3557">
            <v>159900</v>
          </cell>
        </row>
        <row r="3558">
          <cell r="D3558" t="str">
            <v>K8113</v>
          </cell>
          <cell r="E3558">
            <v>161400</v>
          </cell>
        </row>
        <row r="3559">
          <cell r="D3559" t="str">
            <v>K8114</v>
          </cell>
          <cell r="E3559">
            <v>163300</v>
          </cell>
        </row>
        <row r="3560">
          <cell r="D3560" t="str">
            <v>K8115</v>
          </cell>
          <cell r="E3560">
            <v>165300</v>
          </cell>
        </row>
        <row r="3561">
          <cell r="D3561" t="str">
            <v>K8116</v>
          </cell>
          <cell r="E3561">
            <v>167200</v>
          </cell>
        </row>
        <row r="3562">
          <cell r="D3562" t="str">
            <v>K8117</v>
          </cell>
          <cell r="E3562">
            <v>169100</v>
          </cell>
        </row>
        <row r="3563">
          <cell r="D3563" t="str">
            <v>K8118</v>
          </cell>
          <cell r="E3563">
            <v>171000</v>
          </cell>
        </row>
        <row r="3564">
          <cell r="D3564" t="str">
            <v>K8119</v>
          </cell>
          <cell r="E3564">
            <v>172800</v>
          </cell>
        </row>
        <row r="3565">
          <cell r="D3565" t="str">
            <v>K8120</v>
          </cell>
          <cell r="E3565">
            <v>174700</v>
          </cell>
        </row>
        <row r="3566">
          <cell r="D3566" t="str">
            <v>K8121</v>
          </cell>
          <cell r="E3566">
            <v>176600</v>
          </cell>
        </row>
        <row r="3567">
          <cell r="D3567" t="str">
            <v>K8122</v>
          </cell>
          <cell r="E3567">
            <v>178100</v>
          </cell>
        </row>
        <row r="3568">
          <cell r="D3568" t="str">
            <v>K8123</v>
          </cell>
          <cell r="E3568">
            <v>179600</v>
          </cell>
        </row>
        <row r="3569">
          <cell r="D3569" t="str">
            <v>K8124</v>
          </cell>
          <cell r="E3569">
            <v>181100</v>
          </cell>
        </row>
        <row r="3570">
          <cell r="D3570" t="str">
            <v>K8125</v>
          </cell>
          <cell r="E3570">
            <v>182700</v>
          </cell>
        </row>
        <row r="3571">
          <cell r="D3571" t="str">
            <v>K8126</v>
          </cell>
          <cell r="E3571">
            <v>184200</v>
          </cell>
        </row>
        <row r="3572">
          <cell r="D3572" t="str">
            <v>K8127</v>
          </cell>
          <cell r="E3572">
            <v>185700</v>
          </cell>
        </row>
        <row r="3573">
          <cell r="D3573" t="str">
            <v>K8128</v>
          </cell>
          <cell r="E3573">
            <v>187100</v>
          </cell>
        </row>
        <row r="3574">
          <cell r="D3574" t="str">
            <v>K8129</v>
          </cell>
          <cell r="E3574">
            <v>188700</v>
          </cell>
        </row>
        <row r="3575">
          <cell r="D3575" t="str">
            <v>K8130</v>
          </cell>
          <cell r="E3575">
            <v>190000</v>
          </cell>
        </row>
        <row r="3576">
          <cell r="D3576" t="str">
            <v>K8131</v>
          </cell>
          <cell r="E3576">
            <v>191300</v>
          </cell>
        </row>
        <row r="3577">
          <cell r="D3577" t="str">
            <v>K8132</v>
          </cell>
          <cell r="E3577">
            <v>192600</v>
          </cell>
        </row>
        <row r="3578">
          <cell r="D3578" t="str">
            <v>K8133</v>
          </cell>
          <cell r="E3578">
            <v>194000</v>
          </cell>
        </row>
        <row r="3579">
          <cell r="D3579" t="str">
            <v>K8134</v>
          </cell>
          <cell r="E3579">
            <v>195400</v>
          </cell>
        </row>
        <row r="3580">
          <cell r="D3580" t="str">
            <v>K8135</v>
          </cell>
          <cell r="E3580">
            <v>196800</v>
          </cell>
        </row>
        <row r="3581">
          <cell r="D3581" t="str">
            <v>K8136</v>
          </cell>
          <cell r="E3581">
            <v>198200</v>
          </cell>
        </row>
        <row r="3582">
          <cell r="D3582" t="str">
            <v>K8137</v>
          </cell>
          <cell r="E3582">
            <v>199300</v>
          </cell>
        </row>
        <row r="3583">
          <cell r="D3583" t="str">
            <v>K8138</v>
          </cell>
          <cell r="E3583">
            <v>200600</v>
          </cell>
        </row>
        <row r="3584">
          <cell r="D3584" t="str">
            <v>K8139</v>
          </cell>
          <cell r="E3584">
            <v>201900</v>
          </cell>
        </row>
        <row r="3585">
          <cell r="D3585" t="str">
            <v>K8140</v>
          </cell>
          <cell r="E3585">
            <v>203200</v>
          </cell>
        </row>
        <row r="3586">
          <cell r="D3586" t="str">
            <v>K8141</v>
          </cell>
          <cell r="E3586">
            <v>204400</v>
          </cell>
        </row>
        <row r="3587">
          <cell r="D3587" t="str">
            <v>K8142</v>
          </cell>
          <cell r="E3587">
            <v>205600</v>
          </cell>
        </row>
        <row r="3588">
          <cell r="D3588" t="str">
            <v>K8143</v>
          </cell>
          <cell r="E3588">
            <v>206800</v>
          </cell>
        </row>
        <row r="3589">
          <cell r="D3589" t="str">
            <v>K8144</v>
          </cell>
          <cell r="E3589">
            <v>208000</v>
          </cell>
        </row>
        <row r="3590">
          <cell r="D3590" t="str">
            <v>K8145</v>
          </cell>
          <cell r="E3590">
            <v>209200</v>
          </cell>
        </row>
        <row r="3591">
          <cell r="D3591" t="str">
            <v>K8146</v>
          </cell>
          <cell r="E3591">
            <v>210300</v>
          </cell>
        </row>
        <row r="3592">
          <cell r="D3592" t="str">
            <v>K8147</v>
          </cell>
          <cell r="E3592">
            <v>211400</v>
          </cell>
        </row>
        <row r="3593">
          <cell r="D3593" t="str">
            <v>K8148</v>
          </cell>
          <cell r="E3593">
            <v>212500</v>
          </cell>
        </row>
        <row r="3594">
          <cell r="D3594" t="str">
            <v>K8149</v>
          </cell>
          <cell r="E3594">
            <v>213600</v>
          </cell>
        </row>
        <row r="3595">
          <cell r="D3595" t="str">
            <v>K8150</v>
          </cell>
          <cell r="E3595">
            <v>214600</v>
          </cell>
        </row>
        <row r="3596">
          <cell r="D3596" t="str">
            <v>K8151</v>
          </cell>
          <cell r="E3596">
            <v>215600</v>
          </cell>
        </row>
        <row r="3597">
          <cell r="D3597" t="str">
            <v>K8152</v>
          </cell>
          <cell r="E3597">
            <v>216600</v>
          </cell>
        </row>
        <row r="3598">
          <cell r="D3598" t="str">
            <v>K8153</v>
          </cell>
          <cell r="E3598">
            <v>217400</v>
          </cell>
        </row>
        <row r="3599">
          <cell r="D3599" t="str">
            <v>K8154</v>
          </cell>
          <cell r="E3599">
            <v>218400</v>
          </cell>
        </row>
        <row r="3600">
          <cell r="D3600" t="str">
            <v>K8155</v>
          </cell>
          <cell r="E3600">
            <v>219300</v>
          </cell>
        </row>
        <row r="3601">
          <cell r="D3601" t="str">
            <v>K8156</v>
          </cell>
          <cell r="E3601">
            <v>220300</v>
          </cell>
        </row>
        <row r="3602">
          <cell r="D3602" t="str">
            <v>K8157</v>
          </cell>
          <cell r="E3602">
            <v>221100</v>
          </cell>
        </row>
        <row r="3603">
          <cell r="D3603" t="str">
            <v>K8158</v>
          </cell>
          <cell r="E3603">
            <v>222000</v>
          </cell>
        </row>
        <row r="3604">
          <cell r="D3604" t="str">
            <v>K8159</v>
          </cell>
          <cell r="E3604">
            <v>222900</v>
          </cell>
        </row>
        <row r="3605">
          <cell r="D3605" t="str">
            <v>K8160</v>
          </cell>
          <cell r="E3605">
            <v>223800</v>
          </cell>
        </row>
        <row r="3606">
          <cell r="D3606" t="str">
            <v>K8161</v>
          </cell>
          <cell r="E3606">
            <v>224700</v>
          </cell>
        </row>
        <row r="3607">
          <cell r="D3607" t="str">
            <v>K8162</v>
          </cell>
          <cell r="E3607">
            <v>225700</v>
          </cell>
        </row>
        <row r="3608">
          <cell r="D3608" t="str">
            <v>K8163</v>
          </cell>
          <cell r="E3608">
            <v>226700</v>
          </cell>
        </row>
        <row r="3609">
          <cell r="D3609" t="str">
            <v>K8164</v>
          </cell>
          <cell r="E3609">
            <v>227800</v>
          </cell>
        </row>
        <row r="3610">
          <cell r="D3610" t="str">
            <v>K8165</v>
          </cell>
          <cell r="E3610">
            <v>228500</v>
          </cell>
        </row>
        <row r="3611">
          <cell r="D3611" t="str">
            <v>K8166</v>
          </cell>
          <cell r="E3611">
            <v>229400</v>
          </cell>
        </row>
        <row r="3612">
          <cell r="D3612" t="str">
            <v>K8167</v>
          </cell>
          <cell r="E3612">
            <v>230300</v>
          </cell>
        </row>
        <row r="3613">
          <cell r="D3613" t="str">
            <v>K8168</v>
          </cell>
          <cell r="E3613">
            <v>231200</v>
          </cell>
        </row>
        <row r="3614">
          <cell r="D3614" t="str">
            <v>K8169</v>
          </cell>
          <cell r="E3614">
            <v>231900</v>
          </cell>
        </row>
        <row r="3615">
          <cell r="D3615" t="str">
            <v>K8170</v>
          </cell>
          <cell r="E3615">
            <v>232600</v>
          </cell>
        </row>
        <row r="3616">
          <cell r="D3616" t="str">
            <v>K8171</v>
          </cell>
          <cell r="E3616">
            <v>233300</v>
          </cell>
        </row>
        <row r="3617">
          <cell r="D3617" t="str">
            <v>K8172</v>
          </cell>
          <cell r="E3617">
            <v>234000</v>
          </cell>
        </row>
        <row r="3618">
          <cell r="D3618" t="str">
            <v>K8173</v>
          </cell>
          <cell r="E3618">
            <v>234700</v>
          </cell>
        </row>
        <row r="3619">
          <cell r="D3619" t="str">
            <v>K8174</v>
          </cell>
          <cell r="E3619">
            <v>235500</v>
          </cell>
        </row>
        <row r="3620">
          <cell r="D3620" t="str">
            <v>K8175</v>
          </cell>
          <cell r="E3620">
            <v>236300</v>
          </cell>
        </row>
        <row r="3621">
          <cell r="D3621" t="str">
            <v>K8176</v>
          </cell>
          <cell r="E3621">
            <v>237100</v>
          </cell>
        </row>
        <row r="3622">
          <cell r="D3622" t="str">
            <v>K8177</v>
          </cell>
          <cell r="E3622">
            <v>237700</v>
          </cell>
        </row>
        <row r="3623">
          <cell r="D3623" t="str">
            <v>K8178</v>
          </cell>
          <cell r="E3623">
            <v>238300</v>
          </cell>
        </row>
        <row r="3624">
          <cell r="D3624" t="str">
            <v>K8179</v>
          </cell>
          <cell r="E3624">
            <v>238900</v>
          </cell>
        </row>
        <row r="3625">
          <cell r="D3625" t="str">
            <v>K8180</v>
          </cell>
          <cell r="E3625">
            <v>239500</v>
          </cell>
        </row>
        <row r="3626">
          <cell r="D3626" t="str">
            <v>K8181</v>
          </cell>
          <cell r="E3626">
            <v>239900</v>
          </cell>
        </row>
        <row r="3627">
          <cell r="D3627" t="str">
            <v>K8182</v>
          </cell>
          <cell r="E3627">
            <v>240300</v>
          </cell>
        </row>
        <row r="3628">
          <cell r="D3628" t="str">
            <v>K8183</v>
          </cell>
          <cell r="E3628">
            <v>240700</v>
          </cell>
        </row>
        <row r="3629">
          <cell r="D3629" t="str">
            <v>K8184</v>
          </cell>
          <cell r="E3629">
            <v>241100</v>
          </cell>
        </row>
        <row r="3630">
          <cell r="D3630" t="str">
            <v>K8185</v>
          </cell>
          <cell r="E3630">
            <v>241500</v>
          </cell>
        </row>
        <row r="3631">
          <cell r="D3631" t="str">
            <v>K821</v>
          </cell>
          <cell r="E3631">
            <v>180300</v>
          </cell>
        </row>
        <row r="3632">
          <cell r="D3632" t="str">
            <v>K822</v>
          </cell>
          <cell r="E3632">
            <v>181900</v>
          </cell>
        </row>
        <row r="3633">
          <cell r="D3633" t="str">
            <v>K823</v>
          </cell>
          <cell r="E3633">
            <v>183500</v>
          </cell>
        </row>
        <row r="3634">
          <cell r="D3634" t="str">
            <v>K824</v>
          </cell>
          <cell r="E3634">
            <v>185100</v>
          </cell>
        </row>
        <row r="3635">
          <cell r="D3635" t="str">
            <v>K825</v>
          </cell>
          <cell r="E3635">
            <v>186600</v>
          </cell>
        </row>
        <row r="3636">
          <cell r="D3636" t="str">
            <v>K826</v>
          </cell>
          <cell r="E3636">
            <v>188200</v>
          </cell>
        </row>
        <row r="3637">
          <cell r="D3637" t="str">
            <v>K827</v>
          </cell>
          <cell r="E3637">
            <v>189800</v>
          </cell>
        </row>
        <row r="3638">
          <cell r="D3638" t="str">
            <v>K828</v>
          </cell>
          <cell r="E3638">
            <v>191300</v>
          </cell>
        </row>
        <row r="3639">
          <cell r="D3639" t="str">
            <v>K829</v>
          </cell>
          <cell r="E3639">
            <v>192900</v>
          </cell>
        </row>
        <row r="3640">
          <cell r="D3640" t="str">
            <v>K8210</v>
          </cell>
          <cell r="E3640">
            <v>194600</v>
          </cell>
        </row>
        <row r="3641">
          <cell r="D3641" t="str">
            <v>K8211</v>
          </cell>
          <cell r="E3641">
            <v>196200</v>
          </cell>
        </row>
        <row r="3642">
          <cell r="D3642" t="str">
            <v>K8212</v>
          </cell>
          <cell r="E3642">
            <v>197900</v>
          </cell>
        </row>
        <row r="3643">
          <cell r="D3643" t="str">
            <v>K8213</v>
          </cell>
          <cell r="E3643">
            <v>199500</v>
          </cell>
        </row>
        <row r="3644">
          <cell r="D3644" t="str">
            <v>K8214</v>
          </cell>
          <cell r="E3644">
            <v>201100</v>
          </cell>
        </row>
        <row r="3645">
          <cell r="D3645" t="str">
            <v>K8215</v>
          </cell>
          <cell r="E3645">
            <v>202700</v>
          </cell>
        </row>
        <row r="3646">
          <cell r="D3646" t="str">
            <v>K8216</v>
          </cell>
          <cell r="E3646">
            <v>204300</v>
          </cell>
        </row>
        <row r="3647">
          <cell r="D3647" t="str">
            <v>K8217</v>
          </cell>
          <cell r="E3647">
            <v>205800</v>
          </cell>
        </row>
        <row r="3648">
          <cell r="D3648" t="str">
            <v>K8218</v>
          </cell>
          <cell r="E3648">
            <v>207500</v>
          </cell>
        </row>
        <row r="3649">
          <cell r="D3649" t="str">
            <v>K8219</v>
          </cell>
          <cell r="E3649">
            <v>209200</v>
          </cell>
        </row>
        <row r="3650">
          <cell r="D3650" t="str">
            <v>K8220</v>
          </cell>
          <cell r="E3650">
            <v>210900</v>
          </cell>
        </row>
        <row r="3651">
          <cell r="D3651" t="str">
            <v>K8221</v>
          </cell>
          <cell r="E3651">
            <v>212400</v>
          </cell>
        </row>
        <row r="3652">
          <cell r="D3652" t="str">
            <v>K8222</v>
          </cell>
          <cell r="E3652">
            <v>214000</v>
          </cell>
        </row>
        <row r="3653">
          <cell r="D3653" t="str">
            <v>K8223</v>
          </cell>
          <cell r="E3653">
            <v>215600</v>
          </cell>
        </row>
        <row r="3654">
          <cell r="D3654" t="str">
            <v>K8224</v>
          </cell>
          <cell r="E3654">
            <v>217200</v>
          </cell>
        </row>
        <row r="3655">
          <cell r="D3655" t="str">
            <v>K8225</v>
          </cell>
          <cell r="E3655">
            <v>218700</v>
          </cell>
        </row>
        <row r="3656">
          <cell r="D3656" t="str">
            <v>K8226</v>
          </cell>
          <cell r="E3656">
            <v>220300</v>
          </cell>
        </row>
        <row r="3657">
          <cell r="D3657" t="str">
            <v>K8227</v>
          </cell>
          <cell r="E3657">
            <v>221900</v>
          </cell>
        </row>
        <row r="3658">
          <cell r="D3658" t="str">
            <v>K8228</v>
          </cell>
          <cell r="E3658">
            <v>223500</v>
          </cell>
        </row>
        <row r="3659">
          <cell r="D3659" t="str">
            <v>K8229</v>
          </cell>
          <cell r="E3659">
            <v>225100</v>
          </cell>
        </row>
        <row r="3660">
          <cell r="D3660" t="str">
            <v>K8230</v>
          </cell>
          <cell r="E3660">
            <v>226800</v>
          </cell>
        </row>
        <row r="3661">
          <cell r="D3661" t="str">
            <v>K8231</v>
          </cell>
          <cell r="E3661">
            <v>228500</v>
          </cell>
        </row>
        <row r="3662">
          <cell r="D3662" t="str">
            <v>K8232</v>
          </cell>
          <cell r="E3662">
            <v>230200</v>
          </cell>
        </row>
        <row r="3663">
          <cell r="D3663" t="str">
            <v>K8233</v>
          </cell>
          <cell r="E3663">
            <v>231800</v>
          </cell>
        </row>
        <row r="3664">
          <cell r="D3664" t="str">
            <v>K8234</v>
          </cell>
          <cell r="E3664">
            <v>233400</v>
          </cell>
        </row>
        <row r="3665">
          <cell r="D3665" t="str">
            <v>K8235</v>
          </cell>
          <cell r="E3665">
            <v>234900</v>
          </cell>
        </row>
        <row r="3666">
          <cell r="D3666" t="str">
            <v>K8236</v>
          </cell>
          <cell r="E3666">
            <v>236500</v>
          </cell>
        </row>
        <row r="3667">
          <cell r="D3667" t="str">
            <v>K8237</v>
          </cell>
          <cell r="E3667">
            <v>238000</v>
          </cell>
        </row>
        <row r="3668">
          <cell r="D3668" t="str">
            <v>K8238</v>
          </cell>
          <cell r="E3668">
            <v>239600</v>
          </cell>
        </row>
        <row r="3669">
          <cell r="D3669" t="str">
            <v>K8239</v>
          </cell>
          <cell r="E3669">
            <v>241200</v>
          </cell>
        </row>
        <row r="3670">
          <cell r="D3670" t="str">
            <v>K8240</v>
          </cell>
          <cell r="E3670">
            <v>242800</v>
          </cell>
        </row>
        <row r="3671">
          <cell r="D3671" t="str">
            <v>K8241</v>
          </cell>
          <cell r="E3671">
            <v>244200</v>
          </cell>
        </row>
        <row r="3672">
          <cell r="D3672" t="str">
            <v>K8242</v>
          </cell>
          <cell r="E3672">
            <v>245700</v>
          </cell>
        </row>
        <row r="3673">
          <cell r="D3673" t="str">
            <v>K8243</v>
          </cell>
          <cell r="E3673">
            <v>247200</v>
          </cell>
        </row>
        <row r="3674">
          <cell r="D3674" t="str">
            <v>K8244</v>
          </cell>
          <cell r="E3674">
            <v>248700</v>
          </cell>
        </row>
        <row r="3675">
          <cell r="D3675" t="str">
            <v>K8245</v>
          </cell>
          <cell r="E3675">
            <v>250100</v>
          </cell>
        </row>
        <row r="3676">
          <cell r="D3676" t="str">
            <v>K8246</v>
          </cell>
          <cell r="E3676">
            <v>251700</v>
          </cell>
        </row>
        <row r="3677">
          <cell r="D3677" t="str">
            <v>K8247</v>
          </cell>
          <cell r="E3677">
            <v>253300</v>
          </cell>
        </row>
        <row r="3678">
          <cell r="D3678" t="str">
            <v>K8248</v>
          </cell>
          <cell r="E3678">
            <v>254900</v>
          </cell>
        </row>
        <row r="3679">
          <cell r="D3679" t="str">
            <v>K8249</v>
          </cell>
          <cell r="E3679">
            <v>256500</v>
          </cell>
        </row>
        <row r="3680">
          <cell r="D3680" t="str">
            <v>K8250</v>
          </cell>
          <cell r="E3680">
            <v>257900</v>
          </cell>
        </row>
        <row r="3681">
          <cell r="D3681" t="str">
            <v>K8251</v>
          </cell>
          <cell r="E3681">
            <v>259300</v>
          </cell>
        </row>
        <row r="3682">
          <cell r="D3682" t="str">
            <v>K8252</v>
          </cell>
          <cell r="E3682">
            <v>260700</v>
          </cell>
        </row>
        <row r="3683">
          <cell r="D3683" t="str">
            <v>K8253</v>
          </cell>
          <cell r="E3683">
            <v>261900</v>
          </cell>
        </row>
        <row r="3684">
          <cell r="D3684" t="str">
            <v>K8254</v>
          </cell>
          <cell r="E3684">
            <v>263300</v>
          </cell>
        </row>
        <row r="3685">
          <cell r="D3685" t="str">
            <v>K8255</v>
          </cell>
          <cell r="E3685">
            <v>264700</v>
          </cell>
        </row>
        <row r="3686">
          <cell r="D3686" t="str">
            <v>K8256</v>
          </cell>
          <cell r="E3686">
            <v>266100</v>
          </cell>
        </row>
        <row r="3687">
          <cell r="D3687" t="str">
            <v>K8257</v>
          </cell>
          <cell r="E3687">
            <v>267200</v>
          </cell>
        </row>
        <row r="3688">
          <cell r="D3688" t="str">
            <v>K8258</v>
          </cell>
          <cell r="E3688">
            <v>268500</v>
          </cell>
        </row>
        <row r="3689">
          <cell r="D3689" t="str">
            <v>K8259</v>
          </cell>
          <cell r="E3689">
            <v>269800</v>
          </cell>
        </row>
        <row r="3690">
          <cell r="D3690" t="str">
            <v>K8260</v>
          </cell>
          <cell r="E3690">
            <v>271100</v>
          </cell>
        </row>
        <row r="3691">
          <cell r="D3691" t="str">
            <v>K8261</v>
          </cell>
          <cell r="E3691">
            <v>272200</v>
          </cell>
        </row>
        <row r="3692">
          <cell r="D3692" t="str">
            <v>K8262</v>
          </cell>
          <cell r="E3692">
            <v>273400</v>
          </cell>
        </row>
        <row r="3693">
          <cell r="D3693" t="str">
            <v>K8263</v>
          </cell>
          <cell r="E3693">
            <v>274700</v>
          </cell>
        </row>
        <row r="3694">
          <cell r="D3694" t="str">
            <v>K8264</v>
          </cell>
          <cell r="E3694">
            <v>276000</v>
          </cell>
        </row>
        <row r="3695">
          <cell r="D3695" t="str">
            <v>K8265</v>
          </cell>
          <cell r="E3695">
            <v>277100</v>
          </cell>
        </row>
        <row r="3696">
          <cell r="D3696" t="str">
            <v>K8266</v>
          </cell>
          <cell r="E3696">
            <v>278200</v>
          </cell>
        </row>
        <row r="3697">
          <cell r="D3697" t="str">
            <v>K8267</v>
          </cell>
          <cell r="E3697">
            <v>279300</v>
          </cell>
        </row>
        <row r="3698">
          <cell r="D3698" t="str">
            <v>K8268</v>
          </cell>
          <cell r="E3698">
            <v>280400</v>
          </cell>
        </row>
        <row r="3699">
          <cell r="D3699" t="str">
            <v>K8269</v>
          </cell>
          <cell r="E3699">
            <v>281500</v>
          </cell>
        </row>
        <row r="3700">
          <cell r="D3700" t="str">
            <v>K8270</v>
          </cell>
          <cell r="E3700">
            <v>282600</v>
          </cell>
        </row>
        <row r="3701">
          <cell r="D3701" t="str">
            <v>K8271</v>
          </cell>
          <cell r="E3701">
            <v>283700</v>
          </cell>
        </row>
        <row r="3702">
          <cell r="D3702" t="str">
            <v>K8272</v>
          </cell>
          <cell r="E3702">
            <v>284800</v>
          </cell>
        </row>
        <row r="3703">
          <cell r="D3703" t="str">
            <v>K8273</v>
          </cell>
          <cell r="E3703">
            <v>285700</v>
          </cell>
        </row>
        <row r="3704">
          <cell r="D3704" t="str">
            <v>K8274</v>
          </cell>
          <cell r="E3704">
            <v>286400</v>
          </cell>
        </row>
        <row r="3705">
          <cell r="D3705" t="str">
            <v>K8275</v>
          </cell>
          <cell r="E3705">
            <v>287100</v>
          </cell>
        </row>
        <row r="3706">
          <cell r="D3706" t="str">
            <v>K8276</v>
          </cell>
          <cell r="E3706">
            <v>287900</v>
          </cell>
        </row>
        <row r="3707">
          <cell r="D3707" t="str">
            <v>K8277</v>
          </cell>
          <cell r="E3707">
            <v>288700</v>
          </cell>
        </row>
        <row r="3708">
          <cell r="D3708" t="str">
            <v>K8278</v>
          </cell>
          <cell r="E3708">
            <v>289300</v>
          </cell>
        </row>
        <row r="3709">
          <cell r="D3709" t="str">
            <v>K8279</v>
          </cell>
          <cell r="E3709">
            <v>289900</v>
          </cell>
        </row>
        <row r="3710">
          <cell r="D3710" t="str">
            <v>K8280</v>
          </cell>
          <cell r="E3710">
            <v>290500</v>
          </cell>
        </row>
        <row r="3711">
          <cell r="D3711" t="str">
            <v>K8281</v>
          </cell>
          <cell r="E3711">
            <v>291200</v>
          </cell>
        </row>
        <row r="3712">
          <cell r="D3712" t="str">
            <v>K8282</v>
          </cell>
          <cell r="E3712">
            <v>291700</v>
          </cell>
        </row>
        <row r="3713">
          <cell r="D3713" t="str">
            <v>K8283</v>
          </cell>
          <cell r="E3713">
            <v>292200</v>
          </cell>
        </row>
        <row r="3714">
          <cell r="D3714" t="str">
            <v>K8284</v>
          </cell>
          <cell r="E3714">
            <v>292600</v>
          </cell>
        </row>
        <row r="3715">
          <cell r="D3715" t="str">
            <v>K8285</v>
          </cell>
          <cell r="E3715">
            <v>292800</v>
          </cell>
        </row>
        <row r="3716">
          <cell r="D3716" t="str">
            <v>K8286</v>
          </cell>
          <cell r="E3716">
            <v>293000</v>
          </cell>
        </row>
        <row r="3717">
          <cell r="D3717" t="str">
            <v>K8287</v>
          </cell>
          <cell r="E3717">
            <v>293200</v>
          </cell>
        </row>
        <row r="3718">
          <cell r="D3718" t="str">
            <v>K8288</v>
          </cell>
          <cell r="E3718">
            <v>293400</v>
          </cell>
        </row>
        <row r="3719">
          <cell r="D3719" t="str">
            <v>K8289</v>
          </cell>
          <cell r="E3719">
            <v>293800</v>
          </cell>
        </row>
        <row r="3720">
          <cell r="D3720" t="str">
            <v>K8290</v>
          </cell>
          <cell r="E3720">
            <v>294000</v>
          </cell>
        </row>
        <row r="3721">
          <cell r="D3721" t="str">
            <v>K8291</v>
          </cell>
          <cell r="E3721">
            <v>294200</v>
          </cell>
        </row>
        <row r="3722">
          <cell r="D3722" t="str">
            <v>K8292</v>
          </cell>
          <cell r="E3722">
            <v>294400</v>
          </cell>
        </row>
        <row r="3723">
          <cell r="D3723" t="str">
            <v>K8293</v>
          </cell>
          <cell r="E3723">
            <v>294800</v>
          </cell>
        </row>
        <row r="3724">
          <cell r="D3724" t="str">
            <v>K8294</v>
          </cell>
          <cell r="E3724">
            <v>295000</v>
          </cell>
        </row>
        <row r="3725">
          <cell r="D3725" t="str">
            <v>K8295</v>
          </cell>
          <cell r="E3725">
            <v>295200</v>
          </cell>
        </row>
        <row r="3726">
          <cell r="D3726" t="str">
            <v>K8296</v>
          </cell>
          <cell r="E3726">
            <v>295500</v>
          </cell>
        </row>
        <row r="3727">
          <cell r="D3727" t="str">
            <v>K8297</v>
          </cell>
          <cell r="E3727">
            <v>295900</v>
          </cell>
        </row>
        <row r="3728">
          <cell r="D3728" t="str">
            <v>K8298</v>
          </cell>
          <cell r="E3728">
            <v>296200</v>
          </cell>
        </row>
        <row r="3729">
          <cell r="D3729" t="str">
            <v>K8299</v>
          </cell>
          <cell r="E3729">
            <v>296500</v>
          </cell>
        </row>
        <row r="3730">
          <cell r="D3730" t="str">
            <v>K82100</v>
          </cell>
          <cell r="E3730">
            <v>296800</v>
          </cell>
        </row>
        <row r="3731">
          <cell r="D3731" t="str">
            <v>K82101</v>
          </cell>
          <cell r="E3731">
            <v>297100</v>
          </cell>
        </row>
        <row r="3732">
          <cell r="D3732" t="str">
            <v>K82102</v>
          </cell>
          <cell r="E3732">
            <v>297300</v>
          </cell>
        </row>
        <row r="3733">
          <cell r="D3733" t="str">
            <v>K82103</v>
          </cell>
          <cell r="E3733">
            <v>297600</v>
          </cell>
        </row>
        <row r="3734">
          <cell r="D3734" t="str">
            <v>K82104</v>
          </cell>
          <cell r="E3734">
            <v>297900</v>
          </cell>
        </row>
        <row r="3735">
          <cell r="D3735" t="str">
            <v>K82105</v>
          </cell>
          <cell r="E3735">
            <v>298200</v>
          </cell>
        </row>
        <row r="3736">
          <cell r="D3736" t="str">
            <v>K831</v>
          </cell>
          <cell r="E3736">
            <v>215500</v>
          </cell>
        </row>
        <row r="3737">
          <cell r="D3737" t="str">
            <v>K832</v>
          </cell>
          <cell r="E3737">
            <v>217100</v>
          </cell>
        </row>
        <row r="3738">
          <cell r="D3738" t="str">
            <v>K833</v>
          </cell>
          <cell r="E3738">
            <v>218700</v>
          </cell>
        </row>
        <row r="3739">
          <cell r="D3739" t="str">
            <v>K834</v>
          </cell>
          <cell r="E3739">
            <v>220300</v>
          </cell>
        </row>
        <row r="3740">
          <cell r="D3740" t="str">
            <v>K835</v>
          </cell>
          <cell r="E3740">
            <v>221900</v>
          </cell>
        </row>
        <row r="3741">
          <cell r="D3741" t="str">
            <v>K836</v>
          </cell>
          <cell r="E3741">
            <v>223600</v>
          </cell>
        </row>
        <row r="3742">
          <cell r="D3742" t="str">
            <v>K837</v>
          </cell>
          <cell r="E3742">
            <v>225300</v>
          </cell>
        </row>
        <row r="3743">
          <cell r="D3743" t="str">
            <v>K838</v>
          </cell>
          <cell r="E3743">
            <v>227000</v>
          </cell>
        </row>
        <row r="3744">
          <cell r="D3744" t="str">
            <v>K839</v>
          </cell>
          <cell r="E3744">
            <v>228600</v>
          </cell>
        </row>
        <row r="3745">
          <cell r="D3745" t="str">
            <v>K8310</v>
          </cell>
          <cell r="E3745">
            <v>230400</v>
          </cell>
        </row>
        <row r="3746">
          <cell r="D3746" t="str">
            <v>K8311</v>
          </cell>
          <cell r="E3746">
            <v>232100</v>
          </cell>
        </row>
        <row r="3747">
          <cell r="D3747" t="str">
            <v>K8312</v>
          </cell>
          <cell r="E3747">
            <v>233800</v>
          </cell>
        </row>
        <row r="3748">
          <cell r="D3748" t="str">
            <v>K8313</v>
          </cell>
          <cell r="E3748">
            <v>235600</v>
          </cell>
        </row>
        <row r="3749">
          <cell r="D3749" t="str">
            <v>K8314</v>
          </cell>
          <cell r="E3749">
            <v>237200</v>
          </cell>
        </row>
        <row r="3750">
          <cell r="D3750" t="str">
            <v>K8315</v>
          </cell>
          <cell r="E3750">
            <v>238800</v>
          </cell>
        </row>
        <row r="3751">
          <cell r="D3751" t="str">
            <v>K8316</v>
          </cell>
          <cell r="E3751">
            <v>240400</v>
          </cell>
        </row>
        <row r="3752">
          <cell r="D3752" t="str">
            <v>K8317</v>
          </cell>
          <cell r="E3752">
            <v>241800</v>
          </cell>
        </row>
        <row r="3753">
          <cell r="D3753" t="str">
            <v>K8318</v>
          </cell>
          <cell r="E3753">
            <v>243400</v>
          </cell>
        </row>
        <row r="3754">
          <cell r="D3754" t="str">
            <v>K8319</v>
          </cell>
          <cell r="E3754">
            <v>244900</v>
          </cell>
        </row>
        <row r="3755">
          <cell r="D3755" t="str">
            <v>K8320</v>
          </cell>
          <cell r="E3755">
            <v>246500</v>
          </cell>
        </row>
        <row r="3756">
          <cell r="D3756" t="str">
            <v>K8321</v>
          </cell>
          <cell r="E3756">
            <v>248000</v>
          </cell>
        </row>
        <row r="3757">
          <cell r="D3757" t="str">
            <v>K8322</v>
          </cell>
          <cell r="E3757">
            <v>249500</v>
          </cell>
        </row>
        <row r="3758">
          <cell r="D3758" t="str">
            <v>K8323</v>
          </cell>
          <cell r="E3758">
            <v>251000</v>
          </cell>
        </row>
        <row r="3759">
          <cell r="D3759" t="str">
            <v>K8324</v>
          </cell>
          <cell r="E3759">
            <v>252500</v>
          </cell>
        </row>
        <row r="3760">
          <cell r="D3760" t="str">
            <v>K8325</v>
          </cell>
          <cell r="E3760">
            <v>253900</v>
          </cell>
        </row>
        <row r="3761">
          <cell r="D3761" t="str">
            <v>K8326</v>
          </cell>
          <cell r="E3761">
            <v>255600</v>
          </cell>
        </row>
        <row r="3762">
          <cell r="D3762" t="str">
            <v>K8327</v>
          </cell>
          <cell r="E3762">
            <v>257300</v>
          </cell>
        </row>
        <row r="3763">
          <cell r="D3763" t="str">
            <v>K8328</v>
          </cell>
          <cell r="E3763">
            <v>259000</v>
          </cell>
        </row>
        <row r="3764">
          <cell r="D3764" t="str">
            <v>K8329</v>
          </cell>
          <cell r="E3764">
            <v>260700</v>
          </cell>
        </row>
        <row r="3765">
          <cell r="D3765" t="str">
            <v>K8330</v>
          </cell>
          <cell r="E3765">
            <v>262500</v>
          </cell>
        </row>
        <row r="3766">
          <cell r="D3766" t="str">
            <v>K8331</v>
          </cell>
          <cell r="E3766">
            <v>264300</v>
          </cell>
        </row>
        <row r="3767">
          <cell r="D3767" t="str">
            <v>K8332</v>
          </cell>
          <cell r="E3767">
            <v>266100</v>
          </cell>
        </row>
        <row r="3768">
          <cell r="D3768" t="str">
            <v>K8333</v>
          </cell>
          <cell r="E3768">
            <v>267600</v>
          </cell>
        </row>
        <row r="3769">
          <cell r="D3769" t="str">
            <v>K8334</v>
          </cell>
          <cell r="E3769">
            <v>269400</v>
          </cell>
        </row>
        <row r="3770">
          <cell r="D3770" t="str">
            <v>K8335</v>
          </cell>
          <cell r="E3770">
            <v>271200</v>
          </cell>
        </row>
        <row r="3771">
          <cell r="D3771" t="str">
            <v>K8336</v>
          </cell>
          <cell r="E3771">
            <v>273000</v>
          </cell>
        </row>
        <row r="3772">
          <cell r="D3772" t="str">
            <v>K8337</v>
          </cell>
          <cell r="E3772">
            <v>274600</v>
          </cell>
        </row>
        <row r="3773">
          <cell r="D3773" t="str">
            <v>K8338</v>
          </cell>
          <cell r="E3773">
            <v>276300</v>
          </cell>
        </row>
        <row r="3774">
          <cell r="D3774" t="str">
            <v>K8339</v>
          </cell>
          <cell r="E3774">
            <v>278000</v>
          </cell>
        </row>
        <row r="3775">
          <cell r="D3775" t="str">
            <v>K8340</v>
          </cell>
          <cell r="E3775">
            <v>279700</v>
          </cell>
        </row>
        <row r="3776">
          <cell r="D3776" t="str">
            <v>K8341</v>
          </cell>
          <cell r="E3776">
            <v>281400</v>
          </cell>
        </row>
        <row r="3777">
          <cell r="D3777" t="str">
            <v>K8342</v>
          </cell>
          <cell r="E3777">
            <v>283100</v>
          </cell>
        </row>
        <row r="3778">
          <cell r="D3778" t="str">
            <v>K8343</v>
          </cell>
          <cell r="E3778">
            <v>284800</v>
          </cell>
        </row>
        <row r="3779">
          <cell r="D3779" t="str">
            <v>K8344</v>
          </cell>
          <cell r="E3779">
            <v>286500</v>
          </cell>
        </row>
        <row r="3780">
          <cell r="D3780" t="str">
            <v>K8345</v>
          </cell>
          <cell r="E3780">
            <v>288200</v>
          </cell>
        </row>
        <row r="3781">
          <cell r="D3781" t="str">
            <v>K8346</v>
          </cell>
          <cell r="E3781">
            <v>289900</v>
          </cell>
        </row>
        <row r="3782">
          <cell r="D3782" t="str">
            <v>K8347</v>
          </cell>
          <cell r="E3782">
            <v>291600</v>
          </cell>
        </row>
        <row r="3783">
          <cell r="D3783" t="str">
            <v>K8348</v>
          </cell>
          <cell r="E3783">
            <v>293300</v>
          </cell>
        </row>
        <row r="3784">
          <cell r="D3784" t="str">
            <v>K8349</v>
          </cell>
          <cell r="E3784">
            <v>294700</v>
          </cell>
        </row>
        <row r="3785">
          <cell r="D3785" t="str">
            <v>K8350</v>
          </cell>
          <cell r="E3785">
            <v>296300</v>
          </cell>
        </row>
        <row r="3786">
          <cell r="D3786" t="str">
            <v>K8351</v>
          </cell>
          <cell r="E3786">
            <v>297900</v>
          </cell>
        </row>
        <row r="3787">
          <cell r="D3787" t="str">
            <v>K8352</v>
          </cell>
          <cell r="E3787">
            <v>299500</v>
          </cell>
        </row>
        <row r="3788">
          <cell r="D3788" t="str">
            <v>K8353</v>
          </cell>
          <cell r="E3788">
            <v>300900</v>
          </cell>
        </row>
        <row r="3789">
          <cell r="D3789" t="str">
            <v>K8354</v>
          </cell>
          <cell r="E3789">
            <v>302400</v>
          </cell>
        </row>
        <row r="3790">
          <cell r="D3790" t="str">
            <v>K8355</v>
          </cell>
          <cell r="E3790">
            <v>303900</v>
          </cell>
        </row>
        <row r="3791">
          <cell r="D3791" t="str">
            <v>K8356</v>
          </cell>
          <cell r="E3791">
            <v>305400</v>
          </cell>
        </row>
        <row r="3792">
          <cell r="D3792" t="str">
            <v>K8357</v>
          </cell>
          <cell r="E3792">
            <v>306700</v>
          </cell>
        </row>
        <row r="3793">
          <cell r="D3793" t="str">
            <v>K8358</v>
          </cell>
          <cell r="E3793">
            <v>308000</v>
          </cell>
        </row>
        <row r="3794">
          <cell r="D3794" t="str">
            <v>K8359</v>
          </cell>
          <cell r="E3794">
            <v>309300</v>
          </cell>
        </row>
        <row r="3795">
          <cell r="D3795" t="str">
            <v>K8360</v>
          </cell>
          <cell r="E3795">
            <v>310700</v>
          </cell>
        </row>
        <row r="3796">
          <cell r="D3796" t="str">
            <v>K8361</v>
          </cell>
          <cell r="E3796">
            <v>312000</v>
          </cell>
        </row>
        <row r="3797">
          <cell r="D3797" t="str">
            <v>K8362</v>
          </cell>
          <cell r="E3797">
            <v>313300</v>
          </cell>
        </row>
        <row r="3798">
          <cell r="D3798" t="str">
            <v>K8363</v>
          </cell>
          <cell r="E3798">
            <v>314600</v>
          </cell>
        </row>
        <row r="3799">
          <cell r="D3799" t="str">
            <v>K8364</v>
          </cell>
          <cell r="E3799">
            <v>315900</v>
          </cell>
        </row>
        <row r="3800">
          <cell r="D3800" t="str">
            <v>K8365</v>
          </cell>
          <cell r="E3800">
            <v>317300</v>
          </cell>
        </row>
        <row r="3801">
          <cell r="D3801" t="str">
            <v>K8366</v>
          </cell>
          <cell r="E3801">
            <v>318100</v>
          </cell>
        </row>
        <row r="3802">
          <cell r="D3802" t="str">
            <v>K8367</v>
          </cell>
          <cell r="E3802">
            <v>318900</v>
          </cell>
        </row>
        <row r="3803">
          <cell r="D3803" t="str">
            <v>K8368</v>
          </cell>
          <cell r="E3803">
            <v>319700</v>
          </cell>
        </row>
        <row r="3804">
          <cell r="D3804" t="str">
            <v>K8369</v>
          </cell>
          <cell r="E3804">
            <v>320300</v>
          </cell>
        </row>
        <row r="3805">
          <cell r="D3805" t="str">
            <v>K8370</v>
          </cell>
          <cell r="E3805">
            <v>321000</v>
          </cell>
        </row>
        <row r="3806">
          <cell r="D3806" t="str">
            <v>K8371</v>
          </cell>
          <cell r="E3806">
            <v>321700</v>
          </cell>
        </row>
        <row r="3807">
          <cell r="D3807" t="str">
            <v>K8372</v>
          </cell>
          <cell r="E3807">
            <v>322300</v>
          </cell>
        </row>
        <row r="3808">
          <cell r="D3808" t="str">
            <v>K8373</v>
          </cell>
          <cell r="E3808">
            <v>323100</v>
          </cell>
        </row>
        <row r="3809">
          <cell r="D3809" t="str">
            <v>K8374</v>
          </cell>
          <cell r="E3809">
            <v>323300</v>
          </cell>
        </row>
        <row r="3810">
          <cell r="D3810" t="str">
            <v>K8375</v>
          </cell>
          <cell r="E3810">
            <v>323900</v>
          </cell>
        </row>
        <row r="3811">
          <cell r="D3811" t="str">
            <v>K8376</v>
          </cell>
          <cell r="E3811">
            <v>324500</v>
          </cell>
        </row>
        <row r="3812">
          <cell r="D3812" t="str">
            <v>K8377</v>
          </cell>
          <cell r="E3812">
            <v>325100</v>
          </cell>
        </row>
        <row r="3813">
          <cell r="D3813" t="str">
            <v>K8378</v>
          </cell>
          <cell r="E3813">
            <v>325600</v>
          </cell>
        </row>
        <row r="3814">
          <cell r="D3814" t="str">
            <v>K8379</v>
          </cell>
          <cell r="E3814">
            <v>326100</v>
          </cell>
        </row>
        <row r="3815">
          <cell r="D3815" t="str">
            <v>K8380</v>
          </cell>
          <cell r="E3815">
            <v>326600</v>
          </cell>
        </row>
        <row r="3816">
          <cell r="D3816" t="str">
            <v>K8381</v>
          </cell>
          <cell r="E3816">
            <v>327200</v>
          </cell>
        </row>
        <row r="3817">
          <cell r="D3817" t="str">
            <v>K8382</v>
          </cell>
          <cell r="E3817">
            <v>327700</v>
          </cell>
        </row>
        <row r="3818">
          <cell r="D3818" t="str">
            <v>K8383</v>
          </cell>
          <cell r="E3818">
            <v>328200</v>
          </cell>
        </row>
        <row r="3819">
          <cell r="D3819" t="str">
            <v>K8384</v>
          </cell>
          <cell r="E3819">
            <v>328700</v>
          </cell>
        </row>
        <row r="3820">
          <cell r="D3820" t="str">
            <v>K8385</v>
          </cell>
          <cell r="E3820">
            <v>329200</v>
          </cell>
        </row>
        <row r="3821">
          <cell r="D3821" t="str">
            <v>K8386</v>
          </cell>
          <cell r="E3821">
            <v>329600</v>
          </cell>
        </row>
        <row r="3822">
          <cell r="D3822" t="str">
            <v>K8387</v>
          </cell>
          <cell r="E3822">
            <v>329800</v>
          </cell>
        </row>
        <row r="3823">
          <cell r="D3823" t="str">
            <v>K8388</v>
          </cell>
          <cell r="E3823">
            <v>330200</v>
          </cell>
        </row>
        <row r="3824">
          <cell r="D3824" t="str">
            <v>K8389</v>
          </cell>
          <cell r="E3824">
            <v>330600</v>
          </cell>
        </row>
        <row r="3825">
          <cell r="D3825" t="str">
            <v>K8390</v>
          </cell>
          <cell r="E3825">
            <v>331000</v>
          </cell>
        </row>
        <row r="3826">
          <cell r="D3826" t="str">
            <v>K8391</v>
          </cell>
          <cell r="E3826">
            <v>331400</v>
          </cell>
        </row>
        <row r="3827">
          <cell r="D3827" t="str">
            <v>K8392</v>
          </cell>
          <cell r="E3827">
            <v>331800</v>
          </cell>
        </row>
        <row r="3828">
          <cell r="D3828" t="str">
            <v>K8393</v>
          </cell>
          <cell r="E3828">
            <v>332200</v>
          </cell>
        </row>
        <row r="3829">
          <cell r="D3829" t="str">
            <v>K8394</v>
          </cell>
          <cell r="E3829">
            <v>332400</v>
          </cell>
        </row>
        <row r="3830">
          <cell r="D3830" t="str">
            <v>K8395</v>
          </cell>
          <cell r="E3830">
            <v>332800</v>
          </cell>
        </row>
        <row r="3831">
          <cell r="D3831" t="str">
            <v>K8396</v>
          </cell>
          <cell r="E3831">
            <v>333100</v>
          </cell>
        </row>
        <row r="3832">
          <cell r="D3832" t="str">
            <v>K8397</v>
          </cell>
          <cell r="E3832">
            <v>333300</v>
          </cell>
        </row>
        <row r="3833">
          <cell r="D3833" t="str">
            <v>K8398</v>
          </cell>
          <cell r="E3833">
            <v>333600</v>
          </cell>
        </row>
        <row r="3834">
          <cell r="D3834" t="str">
            <v>K8399</v>
          </cell>
          <cell r="E3834">
            <v>333900</v>
          </cell>
        </row>
        <row r="3835">
          <cell r="D3835" t="str">
            <v>K83100</v>
          </cell>
          <cell r="E3835">
            <v>334200</v>
          </cell>
        </row>
        <row r="3836">
          <cell r="D3836" t="str">
            <v>K83101</v>
          </cell>
          <cell r="E3836">
            <v>334400</v>
          </cell>
        </row>
        <row r="3837">
          <cell r="D3837" t="str">
            <v>K83102</v>
          </cell>
          <cell r="E3837">
            <v>334700</v>
          </cell>
        </row>
        <row r="3838">
          <cell r="D3838" t="str">
            <v>K83103</v>
          </cell>
          <cell r="E3838">
            <v>335100</v>
          </cell>
        </row>
        <row r="3839">
          <cell r="D3839" t="str">
            <v>K83104</v>
          </cell>
          <cell r="E3839">
            <v>335300</v>
          </cell>
        </row>
        <row r="3840">
          <cell r="D3840" t="str">
            <v>K83105</v>
          </cell>
          <cell r="E3840">
            <v>335400</v>
          </cell>
        </row>
        <row r="3841">
          <cell r="D3841" t="str">
            <v>K83106</v>
          </cell>
          <cell r="E3841">
            <v>335700</v>
          </cell>
        </row>
        <row r="3842">
          <cell r="D3842" t="str">
            <v>K83107</v>
          </cell>
          <cell r="E3842">
            <v>336100</v>
          </cell>
        </row>
        <row r="3843">
          <cell r="D3843" t="str">
            <v>K83108</v>
          </cell>
          <cell r="E3843">
            <v>336300</v>
          </cell>
        </row>
        <row r="3844">
          <cell r="D3844" t="str">
            <v>K83109</v>
          </cell>
          <cell r="E3844">
            <v>336500</v>
          </cell>
        </row>
        <row r="3845">
          <cell r="D3845" t="str">
            <v>K83110</v>
          </cell>
          <cell r="E3845">
            <v>336900</v>
          </cell>
        </row>
        <row r="3846">
          <cell r="D3846" t="str">
            <v>K83111</v>
          </cell>
          <cell r="E3846">
            <v>337300</v>
          </cell>
        </row>
        <row r="3847">
          <cell r="D3847" t="str">
            <v>K83112</v>
          </cell>
          <cell r="E3847">
            <v>337700</v>
          </cell>
        </row>
        <row r="3848">
          <cell r="D3848" t="str">
            <v>K83113</v>
          </cell>
          <cell r="E3848">
            <v>337900</v>
          </cell>
        </row>
        <row r="3849">
          <cell r="D3849" t="str">
            <v>K841</v>
          </cell>
          <cell r="E3849">
            <v>243700</v>
          </cell>
        </row>
        <row r="3850">
          <cell r="D3850" t="str">
            <v>K842</v>
          </cell>
          <cell r="E3850">
            <v>245300</v>
          </cell>
        </row>
        <row r="3851">
          <cell r="D3851" t="str">
            <v>K843</v>
          </cell>
          <cell r="E3851">
            <v>246900</v>
          </cell>
        </row>
        <row r="3852">
          <cell r="D3852" t="str">
            <v>K844</v>
          </cell>
          <cell r="E3852">
            <v>248500</v>
          </cell>
        </row>
        <row r="3853">
          <cell r="D3853" t="str">
            <v>K845</v>
          </cell>
          <cell r="E3853">
            <v>249900</v>
          </cell>
        </row>
        <row r="3854">
          <cell r="D3854" t="str">
            <v>K846</v>
          </cell>
          <cell r="E3854">
            <v>251500</v>
          </cell>
        </row>
        <row r="3855">
          <cell r="D3855" t="str">
            <v>K847</v>
          </cell>
          <cell r="E3855">
            <v>253000</v>
          </cell>
        </row>
        <row r="3856">
          <cell r="D3856" t="str">
            <v>K848</v>
          </cell>
          <cell r="E3856">
            <v>254600</v>
          </cell>
        </row>
        <row r="3857">
          <cell r="D3857" t="str">
            <v>K849</v>
          </cell>
          <cell r="E3857">
            <v>256000</v>
          </cell>
        </row>
        <row r="3858">
          <cell r="D3858" t="str">
            <v>K8410</v>
          </cell>
          <cell r="E3858">
            <v>257500</v>
          </cell>
        </row>
        <row r="3859">
          <cell r="D3859" t="str">
            <v>K8411</v>
          </cell>
          <cell r="E3859">
            <v>259000</v>
          </cell>
        </row>
        <row r="3860">
          <cell r="D3860" t="str">
            <v>K8412</v>
          </cell>
          <cell r="E3860">
            <v>260500</v>
          </cell>
        </row>
        <row r="3861">
          <cell r="D3861" t="str">
            <v>K8413</v>
          </cell>
          <cell r="E3861">
            <v>261900</v>
          </cell>
        </row>
        <row r="3862">
          <cell r="D3862" t="str">
            <v>K8414</v>
          </cell>
          <cell r="E3862">
            <v>263800</v>
          </cell>
        </row>
        <row r="3863">
          <cell r="D3863" t="str">
            <v>K8415</v>
          </cell>
          <cell r="E3863">
            <v>265700</v>
          </cell>
        </row>
        <row r="3864">
          <cell r="D3864" t="str">
            <v>K8416</v>
          </cell>
          <cell r="E3864">
            <v>267500</v>
          </cell>
        </row>
        <row r="3865">
          <cell r="D3865" t="str">
            <v>K8417</v>
          </cell>
          <cell r="E3865">
            <v>269200</v>
          </cell>
        </row>
        <row r="3866">
          <cell r="D3866" t="str">
            <v>K8418</v>
          </cell>
          <cell r="E3866">
            <v>271100</v>
          </cell>
        </row>
        <row r="3867">
          <cell r="D3867" t="str">
            <v>K8419</v>
          </cell>
          <cell r="E3867">
            <v>273000</v>
          </cell>
        </row>
        <row r="3868">
          <cell r="D3868" t="str">
            <v>K8420</v>
          </cell>
          <cell r="E3868">
            <v>274900</v>
          </cell>
        </row>
        <row r="3869">
          <cell r="D3869" t="str">
            <v>K8421</v>
          </cell>
          <cell r="E3869">
            <v>276700</v>
          </cell>
        </row>
        <row r="3870">
          <cell r="D3870" t="str">
            <v>K8422</v>
          </cell>
          <cell r="E3870">
            <v>278600</v>
          </cell>
        </row>
        <row r="3871">
          <cell r="D3871" t="str">
            <v>K8423</v>
          </cell>
          <cell r="E3871">
            <v>280500</v>
          </cell>
        </row>
        <row r="3872">
          <cell r="D3872" t="str">
            <v>K8424</v>
          </cell>
          <cell r="E3872">
            <v>282400</v>
          </cell>
        </row>
        <row r="3873">
          <cell r="D3873" t="str">
            <v>K8425</v>
          </cell>
          <cell r="E3873">
            <v>284300</v>
          </cell>
        </row>
        <row r="3874">
          <cell r="D3874" t="str">
            <v>K8426</v>
          </cell>
          <cell r="E3874">
            <v>286200</v>
          </cell>
        </row>
        <row r="3875">
          <cell r="D3875" t="str">
            <v>K8427</v>
          </cell>
          <cell r="E3875">
            <v>288100</v>
          </cell>
        </row>
        <row r="3876">
          <cell r="D3876" t="str">
            <v>K8428</v>
          </cell>
          <cell r="E3876">
            <v>290000</v>
          </cell>
        </row>
        <row r="3877">
          <cell r="D3877" t="str">
            <v>K8429</v>
          </cell>
          <cell r="E3877">
            <v>292000</v>
          </cell>
        </row>
        <row r="3878">
          <cell r="D3878" t="str">
            <v>K8430</v>
          </cell>
          <cell r="E3878">
            <v>293900</v>
          </cell>
        </row>
        <row r="3879">
          <cell r="D3879" t="str">
            <v>K8431</v>
          </cell>
          <cell r="E3879">
            <v>295800</v>
          </cell>
        </row>
        <row r="3880">
          <cell r="D3880" t="str">
            <v>K8432</v>
          </cell>
          <cell r="E3880">
            <v>297700</v>
          </cell>
        </row>
        <row r="3881">
          <cell r="D3881" t="str">
            <v>K8433</v>
          </cell>
          <cell r="E3881">
            <v>299500</v>
          </cell>
        </row>
        <row r="3882">
          <cell r="D3882" t="str">
            <v>K8434</v>
          </cell>
          <cell r="E3882">
            <v>301300</v>
          </cell>
        </row>
        <row r="3883">
          <cell r="D3883" t="str">
            <v>K8435</v>
          </cell>
          <cell r="E3883">
            <v>303100</v>
          </cell>
        </row>
        <row r="3884">
          <cell r="D3884" t="str">
            <v>K8436</v>
          </cell>
          <cell r="E3884">
            <v>304900</v>
          </cell>
        </row>
        <row r="3885">
          <cell r="D3885" t="str">
            <v>K8437</v>
          </cell>
          <cell r="E3885">
            <v>306500</v>
          </cell>
        </row>
        <row r="3886">
          <cell r="D3886" t="str">
            <v>K8438</v>
          </cell>
          <cell r="E3886">
            <v>308200</v>
          </cell>
        </row>
        <row r="3887">
          <cell r="D3887" t="str">
            <v>K8439</v>
          </cell>
          <cell r="E3887">
            <v>309900</v>
          </cell>
        </row>
        <row r="3888">
          <cell r="D3888" t="str">
            <v>K8440</v>
          </cell>
          <cell r="E3888">
            <v>311600</v>
          </cell>
        </row>
        <row r="3889">
          <cell r="D3889" t="str">
            <v>K8441</v>
          </cell>
          <cell r="E3889">
            <v>313400</v>
          </cell>
        </row>
        <row r="3890">
          <cell r="D3890" t="str">
            <v>K8442</v>
          </cell>
          <cell r="E3890">
            <v>315100</v>
          </cell>
        </row>
        <row r="3891">
          <cell r="D3891" t="str">
            <v>K8443</v>
          </cell>
          <cell r="E3891">
            <v>316800</v>
          </cell>
        </row>
        <row r="3892">
          <cell r="D3892" t="str">
            <v>K8444</v>
          </cell>
          <cell r="E3892">
            <v>318500</v>
          </cell>
        </row>
        <row r="3893">
          <cell r="D3893" t="str">
            <v>K8445</v>
          </cell>
          <cell r="E3893">
            <v>319700</v>
          </cell>
        </row>
        <row r="3894">
          <cell r="D3894" t="str">
            <v>K8446</v>
          </cell>
          <cell r="E3894">
            <v>321200</v>
          </cell>
        </row>
        <row r="3895">
          <cell r="D3895" t="str">
            <v>K8447</v>
          </cell>
          <cell r="E3895">
            <v>322700</v>
          </cell>
        </row>
        <row r="3896">
          <cell r="D3896" t="str">
            <v>K8448</v>
          </cell>
          <cell r="E3896">
            <v>324300</v>
          </cell>
        </row>
        <row r="3897">
          <cell r="D3897" t="str">
            <v>K8449</v>
          </cell>
          <cell r="E3897">
            <v>325800</v>
          </cell>
        </row>
        <row r="3898">
          <cell r="D3898" t="str">
            <v>K8450</v>
          </cell>
          <cell r="E3898">
            <v>327100</v>
          </cell>
        </row>
        <row r="3899">
          <cell r="D3899" t="str">
            <v>K8451</v>
          </cell>
          <cell r="E3899">
            <v>328400</v>
          </cell>
        </row>
        <row r="3900">
          <cell r="D3900" t="str">
            <v>K8452</v>
          </cell>
          <cell r="E3900">
            <v>329700</v>
          </cell>
        </row>
        <row r="3901">
          <cell r="D3901" t="str">
            <v>K8453</v>
          </cell>
          <cell r="E3901">
            <v>330800</v>
          </cell>
        </row>
        <row r="3902">
          <cell r="D3902" t="str">
            <v>K8454</v>
          </cell>
          <cell r="E3902">
            <v>331800</v>
          </cell>
        </row>
        <row r="3903">
          <cell r="D3903" t="str">
            <v>K8455</v>
          </cell>
          <cell r="E3903">
            <v>332900</v>
          </cell>
        </row>
        <row r="3904">
          <cell r="D3904" t="str">
            <v>K8456</v>
          </cell>
          <cell r="E3904">
            <v>334000</v>
          </cell>
        </row>
        <row r="3905">
          <cell r="D3905" t="str">
            <v>K8457</v>
          </cell>
          <cell r="E3905">
            <v>334500</v>
          </cell>
        </row>
        <row r="3906">
          <cell r="D3906" t="str">
            <v>K8458</v>
          </cell>
          <cell r="E3906">
            <v>335400</v>
          </cell>
        </row>
        <row r="3907">
          <cell r="D3907" t="str">
            <v>K8459</v>
          </cell>
          <cell r="E3907">
            <v>336200</v>
          </cell>
        </row>
        <row r="3908">
          <cell r="D3908" t="str">
            <v>K8460</v>
          </cell>
          <cell r="E3908">
            <v>337100</v>
          </cell>
        </row>
        <row r="3909">
          <cell r="D3909" t="str">
            <v>K8461</v>
          </cell>
          <cell r="E3909">
            <v>337900</v>
          </cell>
        </row>
        <row r="3910">
          <cell r="D3910" t="str">
            <v>K8462</v>
          </cell>
          <cell r="E3910">
            <v>338200</v>
          </cell>
        </row>
        <row r="3911">
          <cell r="D3911" t="str">
            <v>K8463</v>
          </cell>
          <cell r="E3911">
            <v>338900</v>
          </cell>
        </row>
        <row r="3912">
          <cell r="D3912" t="str">
            <v>K8464</v>
          </cell>
          <cell r="E3912">
            <v>339600</v>
          </cell>
        </row>
        <row r="3913">
          <cell r="D3913" t="str">
            <v>K8465</v>
          </cell>
          <cell r="E3913">
            <v>340200</v>
          </cell>
        </row>
        <row r="3914">
          <cell r="D3914" t="str">
            <v>K8466</v>
          </cell>
          <cell r="E3914">
            <v>340900</v>
          </cell>
        </row>
        <row r="3915">
          <cell r="D3915" t="str">
            <v>K8467</v>
          </cell>
          <cell r="E3915">
            <v>341600</v>
          </cell>
        </row>
        <row r="3916">
          <cell r="D3916" t="str">
            <v>K8468</v>
          </cell>
          <cell r="E3916">
            <v>342300</v>
          </cell>
        </row>
        <row r="3917">
          <cell r="D3917" t="str">
            <v>K8469</v>
          </cell>
          <cell r="E3917">
            <v>343000</v>
          </cell>
        </row>
        <row r="3918">
          <cell r="D3918" t="str">
            <v>K8470</v>
          </cell>
          <cell r="E3918">
            <v>343600</v>
          </cell>
        </row>
        <row r="3919">
          <cell r="D3919" t="str">
            <v>K8471</v>
          </cell>
          <cell r="E3919">
            <v>344200</v>
          </cell>
        </row>
        <row r="3920">
          <cell r="D3920" t="str">
            <v>K8472</v>
          </cell>
          <cell r="E3920">
            <v>344800</v>
          </cell>
        </row>
        <row r="3921">
          <cell r="D3921" t="str">
            <v>K8473</v>
          </cell>
          <cell r="E3921">
            <v>345100</v>
          </cell>
        </row>
        <row r="3922">
          <cell r="D3922" t="str">
            <v>K8474</v>
          </cell>
          <cell r="E3922">
            <v>345700</v>
          </cell>
        </row>
        <row r="3923">
          <cell r="D3923" t="str">
            <v>K8475</v>
          </cell>
          <cell r="E3923">
            <v>346200</v>
          </cell>
        </row>
        <row r="3924">
          <cell r="D3924" t="str">
            <v>K8476</v>
          </cell>
          <cell r="E3924">
            <v>346800</v>
          </cell>
        </row>
        <row r="3925">
          <cell r="D3925" t="str">
            <v>K8477</v>
          </cell>
          <cell r="E3925">
            <v>347300</v>
          </cell>
        </row>
        <row r="3926">
          <cell r="D3926" t="str">
            <v>K8478</v>
          </cell>
          <cell r="E3926">
            <v>347800</v>
          </cell>
        </row>
        <row r="3927">
          <cell r="D3927" t="str">
            <v>K8479</v>
          </cell>
          <cell r="E3927">
            <v>348300</v>
          </cell>
        </row>
        <row r="3928">
          <cell r="D3928" t="str">
            <v>K8480</v>
          </cell>
          <cell r="E3928">
            <v>348800</v>
          </cell>
        </row>
        <row r="3929">
          <cell r="D3929" t="str">
            <v>K8481</v>
          </cell>
          <cell r="E3929">
            <v>349100</v>
          </cell>
        </row>
        <row r="3930">
          <cell r="D3930" t="str">
            <v>K8482</v>
          </cell>
          <cell r="E3930">
            <v>349400</v>
          </cell>
        </row>
        <row r="3931">
          <cell r="D3931" t="str">
            <v>K8483</v>
          </cell>
          <cell r="E3931">
            <v>349800</v>
          </cell>
        </row>
        <row r="3932">
          <cell r="D3932" t="str">
            <v>K8484</v>
          </cell>
          <cell r="E3932">
            <v>350100</v>
          </cell>
        </row>
        <row r="3933">
          <cell r="D3933" t="str">
            <v>K8485</v>
          </cell>
          <cell r="E3933">
            <v>350600</v>
          </cell>
        </row>
        <row r="3934">
          <cell r="D3934" t="str">
            <v>K8486</v>
          </cell>
          <cell r="E3934">
            <v>350900</v>
          </cell>
        </row>
        <row r="3935">
          <cell r="D3935" t="str">
            <v>K8487</v>
          </cell>
          <cell r="E3935">
            <v>351200</v>
          </cell>
        </row>
        <row r="3936">
          <cell r="D3936" t="str">
            <v>K8488</v>
          </cell>
          <cell r="E3936">
            <v>351500</v>
          </cell>
        </row>
        <row r="3937">
          <cell r="D3937" t="str">
            <v>K8489</v>
          </cell>
          <cell r="E3937">
            <v>351900</v>
          </cell>
        </row>
        <row r="3938">
          <cell r="D3938" t="str">
            <v>K8490</v>
          </cell>
          <cell r="E3938">
            <v>352200</v>
          </cell>
        </row>
        <row r="3939">
          <cell r="D3939" t="str">
            <v>K8491</v>
          </cell>
          <cell r="E3939">
            <v>352600</v>
          </cell>
        </row>
        <row r="3940">
          <cell r="D3940" t="str">
            <v>K8492</v>
          </cell>
          <cell r="E3940">
            <v>352900</v>
          </cell>
        </row>
        <row r="3941">
          <cell r="D3941" t="str">
            <v>K8493</v>
          </cell>
          <cell r="E3941">
            <v>353300</v>
          </cell>
        </row>
        <row r="3942">
          <cell r="D3942" t="str">
            <v>K8494</v>
          </cell>
          <cell r="E3942">
            <v>353600</v>
          </cell>
        </row>
        <row r="3943">
          <cell r="D3943" t="str">
            <v>K8495</v>
          </cell>
          <cell r="E3943">
            <v>354000</v>
          </cell>
        </row>
        <row r="3944">
          <cell r="D3944" t="str">
            <v>K8496</v>
          </cell>
          <cell r="E3944">
            <v>354300</v>
          </cell>
        </row>
        <row r="3945">
          <cell r="D3945" t="str">
            <v>K8497</v>
          </cell>
          <cell r="E3945">
            <v>354600</v>
          </cell>
        </row>
        <row r="3946">
          <cell r="D3946" t="str">
            <v>K8498</v>
          </cell>
          <cell r="E3946">
            <v>355000</v>
          </cell>
        </row>
        <row r="3947">
          <cell r="D3947" t="str">
            <v>K8499</v>
          </cell>
          <cell r="E3947">
            <v>355400</v>
          </cell>
        </row>
        <row r="3948">
          <cell r="D3948" t="str">
            <v>K84100</v>
          </cell>
          <cell r="E3948">
            <v>355800</v>
          </cell>
        </row>
        <row r="3949">
          <cell r="D3949" t="str">
            <v>K84101</v>
          </cell>
          <cell r="E3949">
            <v>356300</v>
          </cell>
        </row>
        <row r="3950">
          <cell r="D3950" t="str">
            <v>K84102</v>
          </cell>
          <cell r="E3950">
            <v>356700</v>
          </cell>
        </row>
        <row r="3951">
          <cell r="D3951" t="str">
            <v>K84103</v>
          </cell>
          <cell r="E3951">
            <v>357100</v>
          </cell>
        </row>
        <row r="3952">
          <cell r="D3952" t="str">
            <v>K84104</v>
          </cell>
          <cell r="E3952">
            <v>357500</v>
          </cell>
        </row>
        <row r="3953">
          <cell r="D3953" t="str">
            <v>K84105</v>
          </cell>
          <cell r="E3953">
            <v>358000</v>
          </cell>
        </row>
        <row r="3954">
          <cell r="D3954" t="str">
            <v>K851</v>
          </cell>
          <cell r="E3954">
            <v>281300</v>
          </cell>
        </row>
        <row r="3955">
          <cell r="D3955" t="str">
            <v>K852</v>
          </cell>
          <cell r="E3955">
            <v>283500</v>
          </cell>
        </row>
        <row r="3956">
          <cell r="D3956" t="str">
            <v>K853</v>
          </cell>
          <cell r="E3956">
            <v>285700</v>
          </cell>
        </row>
        <row r="3957">
          <cell r="D3957" t="str">
            <v>K854</v>
          </cell>
          <cell r="E3957">
            <v>287900</v>
          </cell>
        </row>
        <row r="3958">
          <cell r="D3958" t="str">
            <v>K855</v>
          </cell>
          <cell r="E3958">
            <v>290100</v>
          </cell>
        </row>
        <row r="3959">
          <cell r="D3959" t="str">
            <v>K856</v>
          </cell>
          <cell r="E3959">
            <v>292300</v>
          </cell>
        </row>
        <row r="3960">
          <cell r="D3960" t="str">
            <v>K857</v>
          </cell>
          <cell r="E3960">
            <v>294500</v>
          </cell>
        </row>
        <row r="3961">
          <cell r="D3961" t="str">
            <v>K858</v>
          </cell>
          <cell r="E3961">
            <v>296700</v>
          </cell>
        </row>
        <row r="3962">
          <cell r="D3962" t="str">
            <v>K859</v>
          </cell>
          <cell r="E3962">
            <v>298800</v>
          </cell>
        </row>
        <row r="3963">
          <cell r="D3963" t="str">
            <v>K8510</v>
          </cell>
          <cell r="E3963">
            <v>301000</v>
          </cell>
        </row>
        <row r="3964">
          <cell r="D3964" t="str">
            <v>K8511</v>
          </cell>
          <cell r="E3964">
            <v>303200</v>
          </cell>
        </row>
        <row r="3965">
          <cell r="D3965" t="str">
            <v>K8512</v>
          </cell>
          <cell r="E3965">
            <v>305400</v>
          </cell>
        </row>
        <row r="3966">
          <cell r="D3966" t="str">
            <v>K8513</v>
          </cell>
          <cell r="E3966">
            <v>307600</v>
          </cell>
        </row>
        <row r="3967">
          <cell r="D3967" t="str">
            <v>K8514</v>
          </cell>
          <cell r="E3967">
            <v>309700</v>
          </cell>
        </row>
        <row r="3968">
          <cell r="D3968" t="str">
            <v>K8515</v>
          </cell>
          <cell r="E3968">
            <v>311800</v>
          </cell>
        </row>
        <row r="3969">
          <cell r="D3969" t="str">
            <v>K8516</v>
          </cell>
          <cell r="E3969">
            <v>313900</v>
          </cell>
        </row>
        <row r="3970">
          <cell r="D3970" t="str">
            <v>K8517</v>
          </cell>
          <cell r="E3970">
            <v>316100</v>
          </cell>
        </row>
        <row r="3971">
          <cell r="D3971" t="str">
            <v>K8518</v>
          </cell>
          <cell r="E3971">
            <v>318200</v>
          </cell>
        </row>
        <row r="3972">
          <cell r="D3972" t="str">
            <v>K8519</v>
          </cell>
          <cell r="E3972">
            <v>320300</v>
          </cell>
        </row>
        <row r="3973">
          <cell r="D3973" t="str">
            <v>K8520</v>
          </cell>
          <cell r="E3973">
            <v>322400</v>
          </cell>
        </row>
        <row r="3974">
          <cell r="D3974" t="str">
            <v>K8521</v>
          </cell>
          <cell r="E3974">
            <v>324400</v>
          </cell>
        </row>
        <row r="3975">
          <cell r="D3975" t="str">
            <v>K8522</v>
          </cell>
          <cell r="E3975">
            <v>326400</v>
          </cell>
        </row>
        <row r="3976">
          <cell r="D3976" t="str">
            <v>K8523</v>
          </cell>
          <cell r="E3976">
            <v>328400</v>
          </cell>
        </row>
        <row r="3977">
          <cell r="D3977" t="str">
            <v>K8524</v>
          </cell>
          <cell r="E3977">
            <v>330400</v>
          </cell>
        </row>
        <row r="3978">
          <cell r="D3978" t="str">
            <v>K8525</v>
          </cell>
          <cell r="E3978">
            <v>332400</v>
          </cell>
        </row>
        <row r="3979">
          <cell r="D3979" t="str">
            <v>K8526</v>
          </cell>
          <cell r="E3979">
            <v>334400</v>
          </cell>
        </row>
        <row r="3980">
          <cell r="D3980" t="str">
            <v>K8527</v>
          </cell>
          <cell r="E3980">
            <v>336400</v>
          </cell>
        </row>
        <row r="3981">
          <cell r="D3981" t="str">
            <v>K8528</v>
          </cell>
          <cell r="E3981">
            <v>338400</v>
          </cell>
        </row>
        <row r="3982">
          <cell r="D3982" t="str">
            <v>K8529</v>
          </cell>
          <cell r="E3982">
            <v>340100</v>
          </cell>
        </row>
        <row r="3983">
          <cell r="D3983" t="str">
            <v>K8530</v>
          </cell>
          <cell r="E3983">
            <v>341900</v>
          </cell>
        </row>
        <row r="3984">
          <cell r="D3984" t="str">
            <v>K8531</v>
          </cell>
          <cell r="E3984">
            <v>343700</v>
          </cell>
        </row>
        <row r="3985">
          <cell r="D3985" t="str">
            <v>K8532</v>
          </cell>
          <cell r="E3985">
            <v>345500</v>
          </cell>
        </row>
        <row r="3986">
          <cell r="D3986" t="str">
            <v>K8533</v>
          </cell>
          <cell r="E3986">
            <v>347300</v>
          </cell>
        </row>
        <row r="3987">
          <cell r="D3987" t="str">
            <v>K8534</v>
          </cell>
          <cell r="E3987">
            <v>349200</v>
          </cell>
        </row>
        <row r="3988">
          <cell r="D3988" t="str">
            <v>K8535</v>
          </cell>
          <cell r="E3988">
            <v>351100</v>
          </cell>
        </row>
        <row r="3989">
          <cell r="D3989" t="str">
            <v>K8536</v>
          </cell>
          <cell r="E3989">
            <v>353000</v>
          </cell>
        </row>
        <row r="3990">
          <cell r="D3990" t="str">
            <v>K8537</v>
          </cell>
          <cell r="E3990">
            <v>354800</v>
          </cell>
        </row>
        <row r="3991">
          <cell r="D3991" t="str">
            <v>K8538</v>
          </cell>
          <cell r="E3991">
            <v>356500</v>
          </cell>
        </row>
        <row r="3992">
          <cell r="D3992" t="str">
            <v>K8539</v>
          </cell>
          <cell r="E3992">
            <v>358200</v>
          </cell>
        </row>
        <row r="3993">
          <cell r="D3993" t="str">
            <v>K8540</v>
          </cell>
          <cell r="E3993">
            <v>359900</v>
          </cell>
        </row>
        <row r="3994">
          <cell r="D3994" t="str">
            <v>K8541</v>
          </cell>
          <cell r="E3994">
            <v>361100</v>
          </cell>
        </row>
        <row r="3995">
          <cell r="D3995" t="str">
            <v>K8542</v>
          </cell>
          <cell r="E3995">
            <v>362300</v>
          </cell>
        </row>
        <row r="3996">
          <cell r="D3996" t="str">
            <v>K8543</v>
          </cell>
          <cell r="E3996">
            <v>363500</v>
          </cell>
        </row>
        <row r="3997">
          <cell r="D3997" t="str">
            <v>K8544</v>
          </cell>
          <cell r="E3997">
            <v>364700</v>
          </cell>
        </row>
        <row r="3998">
          <cell r="D3998" t="str">
            <v>K8545</v>
          </cell>
          <cell r="E3998">
            <v>365900</v>
          </cell>
        </row>
        <row r="3999">
          <cell r="D3999" t="str">
            <v>K8546</v>
          </cell>
          <cell r="E3999">
            <v>366700</v>
          </cell>
        </row>
        <row r="4000">
          <cell r="D4000" t="str">
            <v>K8547</v>
          </cell>
          <cell r="E4000">
            <v>367900</v>
          </cell>
        </row>
        <row r="4001">
          <cell r="D4001" t="str">
            <v>K8548</v>
          </cell>
          <cell r="E4001">
            <v>369000</v>
          </cell>
        </row>
        <row r="4002">
          <cell r="D4002" t="str">
            <v>K8549</v>
          </cell>
          <cell r="E4002">
            <v>370100</v>
          </cell>
        </row>
        <row r="4003">
          <cell r="D4003" t="str">
            <v>K8550</v>
          </cell>
          <cell r="E4003">
            <v>371100</v>
          </cell>
        </row>
        <row r="4004">
          <cell r="D4004" t="str">
            <v>K8551</v>
          </cell>
          <cell r="E4004">
            <v>372100</v>
          </cell>
        </row>
        <row r="4005">
          <cell r="D4005" t="str">
            <v>K8552</v>
          </cell>
          <cell r="E4005">
            <v>373100</v>
          </cell>
        </row>
        <row r="4006">
          <cell r="D4006" t="str">
            <v>K8553</v>
          </cell>
          <cell r="E4006">
            <v>373900</v>
          </cell>
        </row>
        <row r="4007">
          <cell r="D4007" t="str">
            <v>K8554</v>
          </cell>
          <cell r="E4007">
            <v>374800</v>
          </cell>
        </row>
        <row r="4008">
          <cell r="D4008" t="str">
            <v>K8555</v>
          </cell>
          <cell r="E4008">
            <v>375700</v>
          </cell>
        </row>
        <row r="4009">
          <cell r="D4009" t="str">
            <v>K8556</v>
          </cell>
          <cell r="E4009">
            <v>376600</v>
          </cell>
        </row>
        <row r="4010">
          <cell r="D4010" t="str">
            <v>K8557</v>
          </cell>
          <cell r="E4010">
            <v>377200</v>
          </cell>
        </row>
        <row r="4011">
          <cell r="D4011" t="str">
            <v>K8558</v>
          </cell>
          <cell r="E4011">
            <v>378000</v>
          </cell>
        </row>
        <row r="4012">
          <cell r="D4012" t="str">
            <v>K8559</v>
          </cell>
          <cell r="E4012">
            <v>378800</v>
          </cell>
        </row>
        <row r="4013">
          <cell r="D4013" t="str">
            <v>K8560</v>
          </cell>
          <cell r="E4013">
            <v>379600</v>
          </cell>
        </row>
        <row r="4014">
          <cell r="D4014" t="str">
            <v>K8561</v>
          </cell>
          <cell r="E4014">
            <v>380000</v>
          </cell>
        </row>
        <row r="4015">
          <cell r="D4015" t="str">
            <v>K8562</v>
          </cell>
          <cell r="E4015">
            <v>380700</v>
          </cell>
        </row>
        <row r="4016">
          <cell r="D4016" t="str">
            <v>K8563</v>
          </cell>
          <cell r="E4016">
            <v>381400</v>
          </cell>
        </row>
        <row r="4017">
          <cell r="D4017" t="str">
            <v>K8564</v>
          </cell>
          <cell r="E4017">
            <v>382100</v>
          </cell>
        </row>
        <row r="4018">
          <cell r="D4018" t="str">
            <v>K8565</v>
          </cell>
          <cell r="E4018">
            <v>382600</v>
          </cell>
        </row>
        <row r="4019">
          <cell r="D4019" t="str">
            <v>K8566</v>
          </cell>
          <cell r="E4019">
            <v>383200</v>
          </cell>
        </row>
        <row r="4020">
          <cell r="D4020" t="str">
            <v>K8567</v>
          </cell>
          <cell r="E4020">
            <v>383900</v>
          </cell>
        </row>
        <row r="4021">
          <cell r="D4021" t="str">
            <v>K8568</v>
          </cell>
          <cell r="E4021">
            <v>384500</v>
          </cell>
        </row>
        <row r="4022">
          <cell r="D4022" t="str">
            <v>K8569</v>
          </cell>
          <cell r="E4022">
            <v>385000</v>
          </cell>
        </row>
        <row r="4023">
          <cell r="D4023" t="str">
            <v>K8570</v>
          </cell>
          <cell r="E4023">
            <v>385500</v>
          </cell>
        </row>
        <row r="4024">
          <cell r="D4024" t="str">
            <v>K8571</v>
          </cell>
          <cell r="E4024">
            <v>386000</v>
          </cell>
        </row>
        <row r="4025">
          <cell r="D4025" t="str">
            <v>K8572</v>
          </cell>
          <cell r="E4025">
            <v>386500</v>
          </cell>
        </row>
        <row r="4026">
          <cell r="D4026" t="str">
            <v>K8573</v>
          </cell>
          <cell r="E4026">
            <v>387100</v>
          </cell>
        </row>
        <row r="4027">
          <cell r="D4027" t="str">
            <v>K8574</v>
          </cell>
          <cell r="E4027">
            <v>387600</v>
          </cell>
        </row>
        <row r="4028">
          <cell r="D4028" t="str">
            <v>K8575</v>
          </cell>
          <cell r="E4028">
            <v>388200</v>
          </cell>
        </row>
        <row r="4029">
          <cell r="D4029" t="str">
            <v>K8576</v>
          </cell>
          <cell r="E4029">
            <v>388800</v>
          </cell>
        </row>
        <row r="4030">
          <cell r="D4030" t="str">
            <v>K8577</v>
          </cell>
          <cell r="E4030">
            <v>389300</v>
          </cell>
        </row>
        <row r="4031">
          <cell r="D4031" t="str">
            <v>K8578</v>
          </cell>
          <cell r="E4031">
            <v>389800</v>
          </cell>
        </row>
        <row r="4032">
          <cell r="D4032" t="str">
            <v>K8579</v>
          </cell>
          <cell r="E4032">
            <v>390400</v>
          </cell>
        </row>
        <row r="4033">
          <cell r="D4033" t="str">
            <v>K8580</v>
          </cell>
          <cell r="E4033">
            <v>391000</v>
          </cell>
        </row>
        <row r="4034">
          <cell r="D4034" t="str">
            <v>K8581</v>
          </cell>
          <cell r="E4034">
            <v>391500</v>
          </cell>
        </row>
        <row r="4035">
          <cell r="D4035" t="str">
            <v>K8582</v>
          </cell>
          <cell r="E4035">
            <v>392100</v>
          </cell>
        </row>
        <row r="4036">
          <cell r="D4036" t="str">
            <v>K8583</v>
          </cell>
          <cell r="E4036">
            <v>392700</v>
          </cell>
        </row>
        <row r="4037">
          <cell r="D4037" t="str">
            <v>K8584</v>
          </cell>
          <cell r="E4037">
            <v>393300</v>
          </cell>
        </row>
        <row r="4038">
          <cell r="D4038" t="str">
            <v>K8585</v>
          </cell>
          <cell r="E4038">
            <v>394000</v>
          </cell>
        </row>
        <row r="4039">
          <cell r="D4039" t="str">
            <v>K861</v>
          </cell>
          <cell r="E4039">
            <v>322100</v>
          </cell>
        </row>
        <row r="4040">
          <cell r="D4040" t="str">
            <v>K862</v>
          </cell>
          <cell r="E4040">
            <v>324400</v>
          </cell>
        </row>
        <row r="4041">
          <cell r="D4041" t="str">
            <v>K863</v>
          </cell>
          <cell r="E4041">
            <v>326700</v>
          </cell>
        </row>
        <row r="4042">
          <cell r="D4042" t="str">
            <v>K864</v>
          </cell>
          <cell r="E4042">
            <v>329000</v>
          </cell>
        </row>
        <row r="4043">
          <cell r="D4043" t="str">
            <v>K865</v>
          </cell>
          <cell r="E4043">
            <v>331300</v>
          </cell>
        </row>
        <row r="4044">
          <cell r="D4044" t="str">
            <v>K866</v>
          </cell>
          <cell r="E4044">
            <v>333400</v>
          </cell>
        </row>
        <row r="4045">
          <cell r="D4045" t="str">
            <v>K867</v>
          </cell>
          <cell r="E4045">
            <v>335600</v>
          </cell>
        </row>
        <row r="4046">
          <cell r="D4046" t="str">
            <v>K868</v>
          </cell>
          <cell r="E4046">
            <v>337800</v>
          </cell>
        </row>
        <row r="4047">
          <cell r="D4047" t="str">
            <v>K869</v>
          </cell>
          <cell r="E4047">
            <v>340000</v>
          </cell>
        </row>
        <row r="4048">
          <cell r="D4048" t="str">
            <v>K8610</v>
          </cell>
          <cell r="E4048">
            <v>342200</v>
          </cell>
        </row>
        <row r="4049">
          <cell r="D4049" t="str">
            <v>K8611</v>
          </cell>
          <cell r="E4049">
            <v>344400</v>
          </cell>
        </row>
        <row r="4050">
          <cell r="D4050" t="str">
            <v>K8612</v>
          </cell>
          <cell r="E4050">
            <v>346600</v>
          </cell>
        </row>
        <row r="4051">
          <cell r="D4051" t="str">
            <v>K8613</v>
          </cell>
          <cell r="E4051">
            <v>348600</v>
          </cell>
        </row>
        <row r="4052">
          <cell r="D4052" t="str">
            <v>K8614</v>
          </cell>
          <cell r="E4052">
            <v>350700</v>
          </cell>
        </row>
        <row r="4053">
          <cell r="D4053" t="str">
            <v>K8615</v>
          </cell>
          <cell r="E4053">
            <v>352800</v>
          </cell>
        </row>
        <row r="4054">
          <cell r="D4054" t="str">
            <v>K8616</v>
          </cell>
          <cell r="E4054">
            <v>354900</v>
          </cell>
        </row>
        <row r="4055">
          <cell r="D4055" t="str">
            <v>K8617</v>
          </cell>
          <cell r="E4055">
            <v>356800</v>
          </cell>
        </row>
        <row r="4056">
          <cell r="D4056" t="str">
            <v>K8618</v>
          </cell>
          <cell r="E4056">
            <v>358800</v>
          </cell>
        </row>
        <row r="4057">
          <cell r="D4057" t="str">
            <v>K8619</v>
          </cell>
          <cell r="E4057">
            <v>360800</v>
          </cell>
        </row>
        <row r="4058">
          <cell r="D4058" t="str">
            <v>K8620</v>
          </cell>
          <cell r="E4058">
            <v>362700</v>
          </cell>
        </row>
        <row r="4059">
          <cell r="D4059" t="str">
            <v>K8621</v>
          </cell>
          <cell r="E4059">
            <v>364800</v>
          </cell>
        </row>
        <row r="4060">
          <cell r="D4060" t="str">
            <v>K8622</v>
          </cell>
          <cell r="E4060">
            <v>366700</v>
          </cell>
        </row>
        <row r="4061">
          <cell r="D4061" t="str">
            <v>K8623</v>
          </cell>
          <cell r="E4061">
            <v>368700</v>
          </cell>
        </row>
        <row r="4062">
          <cell r="D4062" t="str">
            <v>K8624</v>
          </cell>
          <cell r="E4062">
            <v>370700</v>
          </cell>
        </row>
        <row r="4063">
          <cell r="D4063" t="str">
            <v>K8625</v>
          </cell>
          <cell r="E4063">
            <v>372700</v>
          </cell>
        </row>
        <row r="4064">
          <cell r="D4064" t="str">
            <v>K8626</v>
          </cell>
          <cell r="E4064">
            <v>374700</v>
          </cell>
        </row>
        <row r="4065">
          <cell r="D4065" t="str">
            <v>K8627</v>
          </cell>
          <cell r="E4065">
            <v>376700</v>
          </cell>
        </row>
        <row r="4066">
          <cell r="D4066" t="str">
            <v>K8628</v>
          </cell>
          <cell r="E4066">
            <v>378700</v>
          </cell>
        </row>
        <row r="4067">
          <cell r="D4067" t="str">
            <v>K8629</v>
          </cell>
          <cell r="E4067">
            <v>380300</v>
          </cell>
        </row>
        <row r="4068">
          <cell r="D4068" t="str">
            <v>K8630</v>
          </cell>
          <cell r="E4068">
            <v>382100</v>
          </cell>
        </row>
        <row r="4069">
          <cell r="D4069" t="str">
            <v>K8631</v>
          </cell>
          <cell r="E4069">
            <v>383900</v>
          </cell>
        </row>
        <row r="4070">
          <cell r="D4070" t="str">
            <v>K8632</v>
          </cell>
          <cell r="E4070">
            <v>385600</v>
          </cell>
        </row>
        <row r="4071">
          <cell r="D4071" t="str">
            <v>K8633</v>
          </cell>
          <cell r="E4071">
            <v>387400</v>
          </cell>
        </row>
        <row r="4072">
          <cell r="D4072" t="str">
            <v>K8634</v>
          </cell>
          <cell r="E4072">
            <v>388800</v>
          </cell>
        </row>
        <row r="4073">
          <cell r="D4073" t="str">
            <v>K8635</v>
          </cell>
          <cell r="E4073">
            <v>390400</v>
          </cell>
        </row>
        <row r="4074">
          <cell r="D4074" t="str">
            <v>K8636</v>
          </cell>
          <cell r="E4074">
            <v>392000</v>
          </cell>
        </row>
        <row r="4075">
          <cell r="D4075" t="str">
            <v>K8637</v>
          </cell>
          <cell r="E4075">
            <v>393500</v>
          </cell>
        </row>
        <row r="4076">
          <cell r="D4076" t="str">
            <v>K8638</v>
          </cell>
          <cell r="E4076">
            <v>394700</v>
          </cell>
        </row>
        <row r="4077">
          <cell r="D4077" t="str">
            <v>K8639</v>
          </cell>
          <cell r="E4077">
            <v>395900</v>
          </cell>
        </row>
        <row r="4078">
          <cell r="D4078" t="str">
            <v>K8640</v>
          </cell>
          <cell r="E4078">
            <v>397100</v>
          </cell>
        </row>
        <row r="4079">
          <cell r="D4079" t="str">
            <v>K8641</v>
          </cell>
          <cell r="E4079">
            <v>398200</v>
          </cell>
        </row>
        <row r="4080">
          <cell r="D4080" t="str">
            <v>K8642</v>
          </cell>
          <cell r="E4080">
            <v>399400</v>
          </cell>
        </row>
        <row r="4081">
          <cell r="D4081" t="str">
            <v>K8643</v>
          </cell>
          <cell r="E4081">
            <v>400600</v>
          </cell>
        </row>
        <row r="4082">
          <cell r="D4082" t="str">
            <v>K8644</v>
          </cell>
          <cell r="E4082">
            <v>401800</v>
          </cell>
        </row>
        <row r="4083">
          <cell r="D4083" t="str">
            <v>K8645</v>
          </cell>
          <cell r="E4083">
            <v>402500</v>
          </cell>
        </row>
        <row r="4084">
          <cell r="D4084" t="str">
            <v>K8646</v>
          </cell>
          <cell r="E4084">
            <v>403200</v>
          </cell>
        </row>
        <row r="4085">
          <cell r="D4085" t="str">
            <v>K8647</v>
          </cell>
          <cell r="E4085">
            <v>403900</v>
          </cell>
        </row>
        <row r="4086">
          <cell r="D4086" t="str">
            <v>K8648</v>
          </cell>
          <cell r="E4086">
            <v>404600</v>
          </cell>
        </row>
        <row r="4087">
          <cell r="D4087" t="str">
            <v>K8649</v>
          </cell>
          <cell r="E4087">
            <v>405200</v>
          </cell>
        </row>
        <row r="4088">
          <cell r="D4088" t="str">
            <v>K8650</v>
          </cell>
          <cell r="E4088">
            <v>405900</v>
          </cell>
        </row>
        <row r="4089">
          <cell r="D4089" t="str">
            <v>K8651</v>
          </cell>
          <cell r="E4089">
            <v>406600</v>
          </cell>
        </row>
        <row r="4090">
          <cell r="D4090" t="str">
            <v>K8652</v>
          </cell>
          <cell r="E4090">
            <v>407300</v>
          </cell>
        </row>
        <row r="4091">
          <cell r="D4091" t="str">
            <v>K8653</v>
          </cell>
          <cell r="E4091">
            <v>408000</v>
          </cell>
        </row>
        <row r="4092">
          <cell r="D4092" t="str">
            <v>K8654</v>
          </cell>
          <cell r="E4092">
            <v>408700</v>
          </cell>
        </row>
        <row r="4093">
          <cell r="D4093" t="str">
            <v>K8655</v>
          </cell>
          <cell r="E4093">
            <v>409400</v>
          </cell>
        </row>
        <row r="4094">
          <cell r="D4094" t="str">
            <v>K8656</v>
          </cell>
          <cell r="E4094">
            <v>410000</v>
          </cell>
        </row>
        <row r="4095">
          <cell r="D4095" t="str">
            <v>K8657</v>
          </cell>
          <cell r="E4095">
            <v>410600</v>
          </cell>
        </row>
        <row r="4096">
          <cell r="D4096" t="str">
            <v>K8658</v>
          </cell>
          <cell r="E4096">
            <v>411200</v>
          </cell>
        </row>
        <row r="4097">
          <cell r="D4097" t="str">
            <v>K8659</v>
          </cell>
          <cell r="E4097">
            <v>411800</v>
          </cell>
        </row>
        <row r="4098">
          <cell r="D4098" t="str">
            <v>K8660</v>
          </cell>
          <cell r="E4098">
            <v>412400</v>
          </cell>
        </row>
        <row r="4099">
          <cell r="D4099" t="str">
            <v>K8661</v>
          </cell>
          <cell r="E4099">
            <v>412900</v>
          </cell>
        </row>
        <row r="4100">
          <cell r="D4100" t="str">
            <v>K8662</v>
          </cell>
          <cell r="E4100">
            <v>413600</v>
          </cell>
        </row>
        <row r="4101">
          <cell r="D4101" t="str">
            <v>K8663</v>
          </cell>
          <cell r="E4101">
            <v>414200</v>
          </cell>
        </row>
        <row r="4102">
          <cell r="D4102" t="str">
            <v>K8664</v>
          </cell>
          <cell r="E4102">
            <v>414800</v>
          </cell>
        </row>
        <row r="4103">
          <cell r="D4103" t="str">
            <v>K8665</v>
          </cell>
          <cell r="E4103">
            <v>415100</v>
          </cell>
        </row>
        <row r="4104">
          <cell r="D4104" t="str">
            <v>K8666</v>
          </cell>
          <cell r="E4104">
            <v>415700</v>
          </cell>
        </row>
        <row r="4105">
          <cell r="D4105" t="str">
            <v>K8667</v>
          </cell>
          <cell r="E4105">
            <v>416400</v>
          </cell>
        </row>
        <row r="4106">
          <cell r="D4106" t="str">
            <v>K8668</v>
          </cell>
          <cell r="E4106">
            <v>416900</v>
          </cell>
        </row>
        <row r="4107">
          <cell r="D4107" t="str">
            <v>K8669</v>
          </cell>
          <cell r="E4107">
            <v>417400</v>
          </cell>
        </row>
        <row r="4108">
          <cell r="D4108" t="str">
            <v>K8670</v>
          </cell>
          <cell r="E4108">
            <v>418100</v>
          </cell>
        </row>
        <row r="4109">
          <cell r="D4109" t="str">
            <v>K8671</v>
          </cell>
          <cell r="E4109">
            <v>418800</v>
          </cell>
        </row>
        <row r="4110">
          <cell r="D4110" t="str">
            <v>K8672</v>
          </cell>
          <cell r="E4110">
            <v>419500</v>
          </cell>
        </row>
        <row r="4111">
          <cell r="D4111" t="str">
            <v>K8673</v>
          </cell>
          <cell r="E4111">
            <v>420000</v>
          </cell>
        </row>
        <row r="4112">
          <cell r="D4112" t="str">
            <v>K8674</v>
          </cell>
          <cell r="E4112">
            <v>420700</v>
          </cell>
        </row>
        <row r="4113">
          <cell r="D4113" t="str">
            <v>K8675</v>
          </cell>
          <cell r="E4113">
            <v>421400</v>
          </cell>
        </row>
        <row r="4114">
          <cell r="D4114" t="str">
            <v>K8676</v>
          </cell>
          <cell r="E4114">
            <v>422100</v>
          </cell>
        </row>
        <row r="4115">
          <cell r="D4115" t="str">
            <v>K8677</v>
          </cell>
          <cell r="E4115">
            <v>422600</v>
          </cell>
        </row>
        <row r="4116">
          <cell r="D4116" t="str">
            <v>K871</v>
          </cell>
          <cell r="E4116">
            <v>367500</v>
          </cell>
        </row>
        <row r="4117">
          <cell r="D4117" t="str">
            <v>K872</v>
          </cell>
          <cell r="E4117">
            <v>370100</v>
          </cell>
        </row>
        <row r="4118">
          <cell r="D4118" t="str">
            <v>K873</v>
          </cell>
          <cell r="E4118">
            <v>372700</v>
          </cell>
        </row>
        <row r="4119">
          <cell r="D4119" t="str">
            <v>K874</v>
          </cell>
          <cell r="E4119">
            <v>375300</v>
          </cell>
        </row>
        <row r="4120">
          <cell r="D4120" t="str">
            <v>K875</v>
          </cell>
          <cell r="E4120">
            <v>377500</v>
          </cell>
        </row>
        <row r="4121">
          <cell r="D4121" t="str">
            <v>K876</v>
          </cell>
          <cell r="E4121">
            <v>380000</v>
          </cell>
        </row>
        <row r="4122">
          <cell r="D4122" t="str">
            <v>K877</v>
          </cell>
          <cell r="E4122">
            <v>382500</v>
          </cell>
        </row>
        <row r="4123">
          <cell r="D4123" t="str">
            <v>K878</v>
          </cell>
          <cell r="E4123">
            <v>385000</v>
          </cell>
        </row>
        <row r="4124">
          <cell r="D4124" t="str">
            <v>K879</v>
          </cell>
          <cell r="E4124">
            <v>387600</v>
          </cell>
        </row>
        <row r="4125">
          <cell r="D4125" t="str">
            <v>K8710</v>
          </cell>
          <cell r="E4125">
            <v>390300</v>
          </cell>
        </row>
        <row r="4126">
          <cell r="D4126" t="str">
            <v>K8711</v>
          </cell>
          <cell r="E4126">
            <v>393000</v>
          </cell>
        </row>
        <row r="4127">
          <cell r="D4127" t="str">
            <v>K8712</v>
          </cell>
          <cell r="E4127">
            <v>395700</v>
          </cell>
        </row>
        <row r="4128">
          <cell r="D4128" t="str">
            <v>K8713</v>
          </cell>
          <cell r="E4128">
            <v>398200</v>
          </cell>
        </row>
        <row r="4129">
          <cell r="D4129" t="str">
            <v>K8714</v>
          </cell>
          <cell r="E4129">
            <v>400500</v>
          </cell>
        </row>
        <row r="4130">
          <cell r="D4130" t="str">
            <v>K8715</v>
          </cell>
          <cell r="E4130">
            <v>402800</v>
          </cell>
        </row>
        <row r="4131">
          <cell r="D4131" t="str">
            <v>K8716</v>
          </cell>
          <cell r="E4131">
            <v>405200</v>
          </cell>
        </row>
        <row r="4132">
          <cell r="D4132" t="str">
            <v>K8717</v>
          </cell>
          <cell r="E4132">
            <v>407100</v>
          </cell>
        </row>
        <row r="4133">
          <cell r="D4133" t="str">
            <v>K8718</v>
          </cell>
          <cell r="E4133">
            <v>409100</v>
          </cell>
        </row>
        <row r="4134">
          <cell r="D4134" t="str">
            <v>K8719</v>
          </cell>
          <cell r="E4134">
            <v>411000</v>
          </cell>
        </row>
        <row r="4135">
          <cell r="D4135" t="str">
            <v>K8720</v>
          </cell>
          <cell r="E4135">
            <v>412900</v>
          </cell>
        </row>
        <row r="4136">
          <cell r="D4136" t="str">
            <v>K8721</v>
          </cell>
          <cell r="E4136">
            <v>414800</v>
          </cell>
        </row>
        <row r="4137">
          <cell r="D4137" t="str">
            <v>K8722</v>
          </cell>
          <cell r="E4137">
            <v>416600</v>
          </cell>
        </row>
        <row r="4138">
          <cell r="D4138" t="str">
            <v>K8723</v>
          </cell>
          <cell r="E4138">
            <v>418500</v>
          </cell>
        </row>
        <row r="4139">
          <cell r="D4139" t="str">
            <v>K8724</v>
          </cell>
          <cell r="E4139">
            <v>420500</v>
          </cell>
        </row>
        <row r="4140">
          <cell r="D4140" t="str">
            <v>K8725</v>
          </cell>
          <cell r="E4140">
            <v>422300</v>
          </cell>
        </row>
        <row r="4141">
          <cell r="D4141" t="str">
            <v>K8726</v>
          </cell>
          <cell r="E4141">
            <v>423800</v>
          </cell>
        </row>
        <row r="4142">
          <cell r="D4142" t="str">
            <v>K8727</v>
          </cell>
          <cell r="E4142">
            <v>425400</v>
          </cell>
        </row>
        <row r="4143">
          <cell r="D4143" t="str">
            <v>K8728</v>
          </cell>
          <cell r="E4143">
            <v>427000</v>
          </cell>
        </row>
        <row r="4144">
          <cell r="D4144" t="str">
            <v>K8729</v>
          </cell>
          <cell r="E4144">
            <v>428600</v>
          </cell>
        </row>
        <row r="4145">
          <cell r="D4145" t="str">
            <v>K8730</v>
          </cell>
          <cell r="E4145">
            <v>429900</v>
          </cell>
        </row>
        <row r="4146">
          <cell r="D4146" t="str">
            <v>K8731</v>
          </cell>
          <cell r="E4146">
            <v>431200</v>
          </cell>
        </row>
        <row r="4147">
          <cell r="D4147" t="str">
            <v>K8732</v>
          </cell>
          <cell r="E4147">
            <v>432500</v>
          </cell>
        </row>
        <row r="4148">
          <cell r="D4148" t="str">
            <v>K8733</v>
          </cell>
          <cell r="E4148">
            <v>433700</v>
          </cell>
        </row>
        <row r="4149">
          <cell r="D4149" t="str">
            <v>K8734</v>
          </cell>
          <cell r="E4149">
            <v>435000</v>
          </cell>
        </row>
        <row r="4150">
          <cell r="D4150" t="str">
            <v>K8735</v>
          </cell>
          <cell r="E4150">
            <v>436300</v>
          </cell>
        </row>
        <row r="4151">
          <cell r="D4151" t="str">
            <v>K8736</v>
          </cell>
          <cell r="E4151">
            <v>437500</v>
          </cell>
        </row>
        <row r="4152">
          <cell r="D4152" t="str">
            <v>K8737</v>
          </cell>
          <cell r="E4152">
            <v>438700</v>
          </cell>
        </row>
        <row r="4153">
          <cell r="D4153" t="str">
            <v>K8738</v>
          </cell>
          <cell r="E4153">
            <v>439500</v>
          </cell>
        </row>
        <row r="4154">
          <cell r="D4154" t="str">
            <v>K8739</v>
          </cell>
          <cell r="E4154">
            <v>440300</v>
          </cell>
        </row>
        <row r="4155">
          <cell r="D4155" t="str">
            <v>K8740</v>
          </cell>
          <cell r="E4155">
            <v>441100</v>
          </cell>
        </row>
        <row r="4156">
          <cell r="D4156" t="str">
            <v>K8741</v>
          </cell>
          <cell r="E4156">
            <v>441700</v>
          </cell>
        </row>
        <row r="4157">
          <cell r="D4157" t="str">
            <v>K8742</v>
          </cell>
          <cell r="E4157">
            <v>442400</v>
          </cell>
        </row>
        <row r="4158">
          <cell r="D4158" t="str">
            <v>K8743</v>
          </cell>
          <cell r="E4158">
            <v>443100</v>
          </cell>
        </row>
        <row r="4159">
          <cell r="D4159" t="str">
            <v>K8744</v>
          </cell>
          <cell r="E4159">
            <v>443800</v>
          </cell>
        </row>
        <row r="4160">
          <cell r="D4160" t="str">
            <v>K8745</v>
          </cell>
          <cell r="E4160">
            <v>444600</v>
          </cell>
        </row>
        <row r="4161">
          <cell r="D4161" t="str">
            <v>K8746</v>
          </cell>
          <cell r="E4161">
            <v>445400</v>
          </cell>
        </row>
        <row r="4162">
          <cell r="D4162" t="str">
            <v>K8747</v>
          </cell>
          <cell r="E4162">
            <v>446100</v>
          </cell>
        </row>
        <row r="4163">
          <cell r="D4163" t="str">
            <v>K8748</v>
          </cell>
          <cell r="E4163">
            <v>446900</v>
          </cell>
        </row>
        <row r="4164">
          <cell r="D4164" t="str">
            <v>K8749</v>
          </cell>
          <cell r="E4164">
            <v>447500</v>
          </cell>
        </row>
        <row r="4165">
          <cell r="D4165" t="str">
            <v>K8750</v>
          </cell>
          <cell r="E4165">
            <v>448200</v>
          </cell>
        </row>
        <row r="4166">
          <cell r="D4166" t="str">
            <v>K8751</v>
          </cell>
          <cell r="E4166">
            <v>449000</v>
          </cell>
        </row>
        <row r="4167">
          <cell r="D4167" t="str">
            <v>K8752</v>
          </cell>
          <cell r="E4167">
            <v>449800</v>
          </cell>
        </row>
        <row r="4168">
          <cell r="D4168" t="str">
            <v>K8753</v>
          </cell>
          <cell r="E4168">
            <v>450400</v>
          </cell>
        </row>
        <row r="4169">
          <cell r="D4169" t="str">
            <v>K8754</v>
          </cell>
          <cell r="E4169">
            <v>451200</v>
          </cell>
        </row>
        <row r="4170">
          <cell r="D4170" t="str">
            <v>K8755</v>
          </cell>
          <cell r="E4170">
            <v>452000</v>
          </cell>
        </row>
        <row r="4171">
          <cell r="D4171" t="str">
            <v>K8756</v>
          </cell>
          <cell r="E4171">
            <v>452600</v>
          </cell>
        </row>
        <row r="4172">
          <cell r="D4172" t="str">
            <v>K8757</v>
          </cell>
          <cell r="E4172">
            <v>453200</v>
          </cell>
        </row>
        <row r="4173">
          <cell r="D4173" t="str">
            <v>K8758</v>
          </cell>
          <cell r="E4173">
            <v>454000</v>
          </cell>
        </row>
        <row r="4174">
          <cell r="D4174" t="str">
            <v>K8759</v>
          </cell>
          <cell r="E4174">
            <v>454800</v>
          </cell>
        </row>
        <row r="4175">
          <cell r="D4175" t="str">
            <v>K8760</v>
          </cell>
          <cell r="E4175">
            <v>455600</v>
          </cell>
        </row>
        <row r="4176">
          <cell r="D4176" t="str">
            <v>K8761</v>
          </cell>
          <cell r="E4176">
            <v>456200</v>
          </cell>
        </row>
        <row r="4177">
          <cell r="D4177" t="str">
            <v>K810</v>
          </cell>
          <cell r="E4177">
            <v>186800</v>
          </cell>
        </row>
        <row r="4178">
          <cell r="D4178" t="str">
            <v>K820</v>
          </cell>
          <cell r="E4178">
            <v>213500</v>
          </cell>
        </row>
        <row r="4179">
          <cell r="D4179" t="str">
            <v>K830</v>
          </cell>
          <cell r="E4179">
            <v>245700</v>
          </cell>
        </row>
        <row r="4180">
          <cell r="D4180" t="str">
            <v>K840</v>
          </cell>
          <cell r="E4180">
            <v>259300</v>
          </cell>
        </row>
        <row r="4181">
          <cell r="D4181" t="str">
            <v>K850</v>
          </cell>
          <cell r="E4181">
            <v>285500</v>
          </cell>
        </row>
        <row r="4182">
          <cell r="D4182" t="str">
            <v>K860</v>
          </cell>
          <cell r="E4182">
            <v>319100</v>
          </cell>
        </row>
        <row r="4183">
          <cell r="D4183" t="str">
            <v>K870</v>
          </cell>
          <cell r="E4183">
            <v>361600</v>
          </cell>
        </row>
        <row r="4184">
          <cell r="D4184" t="str">
            <v>K911</v>
          </cell>
          <cell r="E4184">
            <v>155600</v>
          </cell>
        </row>
        <row r="4185">
          <cell r="D4185" t="str">
            <v>K912</v>
          </cell>
          <cell r="E4185">
            <v>157000</v>
          </cell>
        </row>
        <row r="4186">
          <cell r="D4186" t="str">
            <v>K913</v>
          </cell>
          <cell r="E4186">
            <v>158500</v>
          </cell>
        </row>
        <row r="4187">
          <cell r="D4187" t="str">
            <v>K914</v>
          </cell>
          <cell r="E4187">
            <v>159900</v>
          </cell>
        </row>
        <row r="4188">
          <cell r="D4188" t="str">
            <v>K915</v>
          </cell>
          <cell r="E4188">
            <v>161300</v>
          </cell>
        </row>
        <row r="4189">
          <cell r="D4189" t="str">
            <v>K916</v>
          </cell>
          <cell r="E4189">
            <v>162800</v>
          </cell>
        </row>
        <row r="4190">
          <cell r="D4190" t="str">
            <v>K917</v>
          </cell>
          <cell r="E4190">
            <v>164300</v>
          </cell>
        </row>
        <row r="4191">
          <cell r="D4191" t="str">
            <v>K918</v>
          </cell>
          <cell r="E4191">
            <v>165800</v>
          </cell>
        </row>
        <row r="4192">
          <cell r="D4192" t="str">
            <v>K919</v>
          </cell>
          <cell r="E4192">
            <v>167100</v>
          </cell>
        </row>
        <row r="4193">
          <cell r="D4193" t="str">
            <v>K9110</v>
          </cell>
          <cell r="E4193">
            <v>168800</v>
          </cell>
        </row>
        <row r="4194">
          <cell r="D4194" t="str">
            <v>K9111</v>
          </cell>
          <cell r="E4194">
            <v>170400</v>
          </cell>
        </row>
        <row r="4195">
          <cell r="D4195" t="str">
            <v>K9112</v>
          </cell>
          <cell r="E4195">
            <v>172000</v>
          </cell>
        </row>
        <row r="4196">
          <cell r="D4196" t="str">
            <v>K9113</v>
          </cell>
          <cell r="E4196">
            <v>173500</v>
          </cell>
        </row>
        <row r="4197">
          <cell r="D4197" t="str">
            <v>K9114</v>
          </cell>
          <cell r="E4197">
            <v>175500</v>
          </cell>
        </row>
        <row r="4198">
          <cell r="D4198" t="str">
            <v>K9115</v>
          </cell>
          <cell r="E4198">
            <v>177500</v>
          </cell>
        </row>
        <row r="4199">
          <cell r="D4199" t="str">
            <v>K9116</v>
          </cell>
          <cell r="E4199">
            <v>179500</v>
          </cell>
        </row>
        <row r="4200">
          <cell r="D4200" t="str">
            <v>K9117</v>
          </cell>
          <cell r="E4200">
            <v>181700</v>
          </cell>
        </row>
        <row r="4201">
          <cell r="D4201" t="str">
            <v>K9118</v>
          </cell>
          <cell r="E4201">
            <v>183800</v>
          </cell>
        </row>
        <row r="4202">
          <cell r="D4202" t="str">
            <v>K9119</v>
          </cell>
          <cell r="E4202">
            <v>185900</v>
          </cell>
        </row>
        <row r="4203">
          <cell r="D4203" t="str">
            <v>K9120</v>
          </cell>
          <cell r="E4203">
            <v>188000</v>
          </cell>
        </row>
        <row r="4204">
          <cell r="D4204" t="str">
            <v>K9121</v>
          </cell>
          <cell r="E4204">
            <v>190100</v>
          </cell>
        </row>
        <row r="4205">
          <cell r="D4205" t="str">
            <v>K9122</v>
          </cell>
          <cell r="E4205">
            <v>192300</v>
          </cell>
        </row>
        <row r="4206">
          <cell r="D4206" t="str">
            <v>K9123</v>
          </cell>
          <cell r="E4206">
            <v>194500</v>
          </cell>
        </row>
        <row r="4207">
          <cell r="D4207" t="str">
            <v>K9124</v>
          </cell>
          <cell r="E4207">
            <v>196700</v>
          </cell>
        </row>
        <row r="4208">
          <cell r="D4208" t="str">
            <v>K9125</v>
          </cell>
          <cell r="E4208">
            <v>198800</v>
          </cell>
        </row>
        <row r="4209">
          <cell r="D4209" t="str">
            <v>K9126</v>
          </cell>
          <cell r="E4209">
            <v>200100</v>
          </cell>
        </row>
        <row r="4210">
          <cell r="D4210" t="str">
            <v>K9127</v>
          </cell>
          <cell r="E4210">
            <v>201400</v>
          </cell>
        </row>
        <row r="4211">
          <cell r="D4211" t="str">
            <v>K9128</v>
          </cell>
          <cell r="E4211">
            <v>202700</v>
          </cell>
        </row>
        <row r="4212">
          <cell r="D4212" t="str">
            <v>K9129</v>
          </cell>
          <cell r="E4212">
            <v>203900</v>
          </cell>
        </row>
        <row r="4213">
          <cell r="D4213" t="str">
            <v>K9130</v>
          </cell>
          <cell r="E4213">
            <v>205100</v>
          </cell>
        </row>
        <row r="4214">
          <cell r="D4214" t="str">
            <v>K9131</v>
          </cell>
          <cell r="E4214">
            <v>206400</v>
          </cell>
        </row>
        <row r="4215">
          <cell r="D4215" t="str">
            <v>K9132</v>
          </cell>
          <cell r="E4215">
            <v>207600</v>
          </cell>
        </row>
        <row r="4216">
          <cell r="D4216" t="str">
            <v>K9133</v>
          </cell>
          <cell r="E4216">
            <v>208900</v>
          </cell>
        </row>
        <row r="4217">
          <cell r="D4217" t="str">
            <v>K9134</v>
          </cell>
          <cell r="E4217">
            <v>210200</v>
          </cell>
        </row>
        <row r="4218">
          <cell r="D4218" t="str">
            <v>K9135</v>
          </cell>
          <cell r="E4218">
            <v>211500</v>
          </cell>
        </row>
        <row r="4219">
          <cell r="D4219" t="str">
            <v>K9136</v>
          </cell>
          <cell r="E4219">
            <v>212800</v>
          </cell>
        </row>
        <row r="4220">
          <cell r="D4220" t="str">
            <v>K9137</v>
          </cell>
          <cell r="E4220">
            <v>214200</v>
          </cell>
        </row>
        <row r="4221">
          <cell r="D4221" t="str">
            <v>K9138</v>
          </cell>
          <cell r="E4221">
            <v>215600</v>
          </cell>
        </row>
        <row r="4222">
          <cell r="D4222" t="str">
            <v>K9139</v>
          </cell>
          <cell r="E4222">
            <v>217000</v>
          </cell>
        </row>
        <row r="4223">
          <cell r="D4223" t="str">
            <v>K9140</v>
          </cell>
          <cell r="E4223">
            <v>218400</v>
          </cell>
        </row>
        <row r="4224">
          <cell r="D4224" t="str">
            <v>K9141</v>
          </cell>
          <cell r="E4224">
            <v>219500</v>
          </cell>
        </row>
        <row r="4225">
          <cell r="D4225" t="str">
            <v>K9142</v>
          </cell>
          <cell r="E4225">
            <v>220900</v>
          </cell>
        </row>
        <row r="4226">
          <cell r="D4226" t="str">
            <v>K9143</v>
          </cell>
          <cell r="E4226">
            <v>222300</v>
          </cell>
        </row>
        <row r="4227">
          <cell r="D4227" t="str">
            <v>K9144</v>
          </cell>
          <cell r="E4227">
            <v>223700</v>
          </cell>
        </row>
        <row r="4228">
          <cell r="D4228" t="str">
            <v>K9145</v>
          </cell>
          <cell r="E4228">
            <v>225100</v>
          </cell>
        </row>
        <row r="4229">
          <cell r="D4229" t="str">
            <v>K9146</v>
          </cell>
          <cell r="E4229">
            <v>226600</v>
          </cell>
        </row>
        <row r="4230">
          <cell r="D4230" t="str">
            <v>K9147</v>
          </cell>
          <cell r="E4230">
            <v>228100</v>
          </cell>
        </row>
        <row r="4231">
          <cell r="D4231" t="str">
            <v>K9148</v>
          </cell>
          <cell r="E4231">
            <v>229500</v>
          </cell>
        </row>
        <row r="4232">
          <cell r="D4232" t="str">
            <v>K9149</v>
          </cell>
          <cell r="E4232">
            <v>230700</v>
          </cell>
        </row>
        <row r="4233">
          <cell r="D4233" t="str">
            <v>K9150</v>
          </cell>
          <cell r="E4233">
            <v>232100</v>
          </cell>
        </row>
        <row r="4234">
          <cell r="D4234" t="str">
            <v>K9151</v>
          </cell>
          <cell r="E4234">
            <v>233500</v>
          </cell>
        </row>
        <row r="4235">
          <cell r="D4235" t="str">
            <v>K9152</v>
          </cell>
          <cell r="E4235">
            <v>234900</v>
          </cell>
        </row>
        <row r="4236">
          <cell r="D4236" t="str">
            <v>K9153</v>
          </cell>
          <cell r="E4236">
            <v>236200</v>
          </cell>
        </row>
        <row r="4237">
          <cell r="D4237" t="str">
            <v>K9154</v>
          </cell>
          <cell r="E4237">
            <v>237500</v>
          </cell>
        </row>
        <row r="4238">
          <cell r="D4238" t="str">
            <v>K9155</v>
          </cell>
          <cell r="E4238">
            <v>238800</v>
          </cell>
        </row>
        <row r="4239">
          <cell r="D4239" t="str">
            <v>K9156</v>
          </cell>
          <cell r="E4239">
            <v>240100</v>
          </cell>
        </row>
        <row r="4240">
          <cell r="D4240" t="str">
            <v>K9157</v>
          </cell>
          <cell r="E4240">
            <v>241300</v>
          </cell>
        </row>
        <row r="4241">
          <cell r="D4241" t="str">
            <v>K9158</v>
          </cell>
          <cell r="E4241">
            <v>242600</v>
          </cell>
        </row>
        <row r="4242">
          <cell r="D4242" t="str">
            <v>K9159</v>
          </cell>
          <cell r="E4242">
            <v>243800</v>
          </cell>
        </row>
        <row r="4243">
          <cell r="D4243" t="str">
            <v>K9160</v>
          </cell>
          <cell r="E4243">
            <v>245100</v>
          </cell>
        </row>
        <row r="4244">
          <cell r="D4244" t="str">
            <v>K9161</v>
          </cell>
          <cell r="E4244">
            <v>246200</v>
          </cell>
        </row>
        <row r="4245">
          <cell r="D4245" t="str">
            <v>K9162</v>
          </cell>
          <cell r="E4245">
            <v>247500</v>
          </cell>
        </row>
        <row r="4246">
          <cell r="D4246" t="str">
            <v>K9163</v>
          </cell>
          <cell r="E4246">
            <v>248800</v>
          </cell>
        </row>
        <row r="4247">
          <cell r="D4247" t="str">
            <v>K9164</v>
          </cell>
          <cell r="E4247">
            <v>250100</v>
          </cell>
        </row>
        <row r="4248">
          <cell r="D4248" t="str">
            <v>K9165</v>
          </cell>
          <cell r="E4248">
            <v>251100</v>
          </cell>
        </row>
        <row r="4249">
          <cell r="D4249" t="str">
            <v>K9166</v>
          </cell>
          <cell r="E4249">
            <v>252400</v>
          </cell>
        </row>
        <row r="4250">
          <cell r="D4250" t="str">
            <v>K9167</v>
          </cell>
          <cell r="E4250">
            <v>253800</v>
          </cell>
        </row>
        <row r="4251">
          <cell r="D4251" t="str">
            <v>K9168</v>
          </cell>
          <cell r="E4251">
            <v>255200</v>
          </cell>
        </row>
        <row r="4252">
          <cell r="D4252" t="str">
            <v>K9169</v>
          </cell>
          <cell r="E4252">
            <v>256300</v>
          </cell>
        </row>
        <row r="4253">
          <cell r="D4253" t="str">
            <v>K9170</v>
          </cell>
          <cell r="E4253">
            <v>257600</v>
          </cell>
        </row>
        <row r="4254">
          <cell r="D4254" t="str">
            <v>K9171</v>
          </cell>
          <cell r="E4254">
            <v>258900</v>
          </cell>
        </row>
        <row r="4255">
          <cell r="D4255" t="str">
            <v>K9172</v>
          </cell>
          <cell r="E4255">
            <v>260200</v>
          </cell>
        </row>
        <row r="4256">
          <cell r="D4256" t="str">
            <v>K9173</v>
          </cell>
          <cell r="E4256">
            <v>261600</v>
          </cell>
        </row>
        <row r="4257">
          <cell r="D4257" t="str">
            <v>K9174</v>
          </cell>
          <cell r="E4257">
            <v>262900</v>
          </cell>
        </row>
        <row r="4258">
          <cell r="D4258" t="str">
            <v>K9175</v>
          </cell>
          <cell r="E4258">
            <v>264200</v>
          </cell>
        </row>
        <row r="4259">
          <cell r="D4259" t="str">
            <v>K9176</v>
          </cell>
          <cell r="E4259">
            <v>265500</v>
          </cell>
        </row>
        <row r="4260">
          <cell r="D4260" t="str">
            <v>K9177</v>
          </cell>
          <cell r="E4260">
            <v>266500</v>
          </cell>
        </row>
        <row r="4261">
          <cell r="D4261" t="str">
            <v>K9178</v>
          </cell>
          <cell r="E4261">
            <v>267700</v>
          </cell>
        </row>
        <row r="4262">
          <cell r="D4262" t="str">
            <v>K9179</v>
          </cell>
          <cell r="E4262">
            <v>269000</v>
          </cell>
        </row>
        <row r="4263">
          <cell r="D4263" t="str">
            <v>K9180</v>
          </cell>
          <cell r="E4263">
            <v>270300</v>
          </cell>
        </row>
        <row r="4264">
          <cell r="D4264" t="str">
            <v>K9181</v>
          </cell>
          <cell r="E4264">
            <v>271400</v>
          </cell>
        </row>
        <row r="4265">
          <cell r="D4265" t="str">
            <v>K9182</v>
          </cell>
          <cell r="E4265">
            <v>272500</v>
          </cell>
        </row>
        <row r="4266">
          <cell r="D4266" t="str">
            <v>K9183</v>
          </cell>
          <cell r="E4266">
            <v>273600</v>
          </cell>
        </row>
        <row r="4267">
          <cell r="D4267" t="str">
            <v>K9184</v>
          </cell>
          <cell r="E4267">
            <v>274700</v>
          </cell>
        </row>
        <row r="4268">
          <cell r="D4268" t="str">
            <v>K9185</v>
          </cell>
          <cell r="E4268">
            <v>275600</v>
          </cell>
        </row>
        <row r="4269">
          <cell r="D4269" t="str">
            <v>K9186</v>
          </cell>
          <cell r="E4269">
            <v>276600</v>
          </cell>
        </row>
        <row r="4270">
          <cell r="D4270" t="str">
            <v>K9187</v>
          </cell>
          <cell r="E4270">
            <v>277700</v>
          </cell>
        </row>
        <row r="4271">
          <cell r="D4271" t="str">
            <v>K9188</v>
          </cell>
          <cell r="E4271">
            <v>278800</v>
          </cell>
        </row>
        <row r="4272">
          <cell r="D4272" t="str">
            <v>K9189</v>
          </cell>
          <cell r="E4272">
            <v>279800</v>
          </cell>
        </row>
        <row r="4273">
          <cell r="D4273" t="str">
            <v>K9190</v>
          </cell>
          <cell r="E4273">
            <v>280800</v>
          </cell>
        </row>
        <row r="4274">
          <cell r="D4274" t="str">
            <v>K9191</v>
          </cell>
          <cell r="E4274">
            <v>281800</v>
          </cell>
        </row>
        <row r="4275">
          <cell r="D4275" t="str">
            <v>K9192</v>
          </cell>
          <cell r="E4275">
            <v>282800</v>
          </cell>
        </row>
        <row r="4276">
          <cell r="D4276" t="str">
            <v>K9193</v>
          </cell>
          <cell r="E4276">
            <v>283800</v>
          </cell>
        </row>
        <row r="4277">
          <cell r="D4277" t="str">
            <v>K9194</v>
          </cell>
          <cell r="E4277">
            <v>284800</v>
          </cell>
        </row>
        <row r="4278">
          <cell r="D4278" t="str">
            <v>K9195</v>
          </cell>
          <cell r="E4278">
            <v>285800</v>
          </cell>
        </row>
        <row r="4279">
          <cell r="D4279" t="str">
            <v>K9196</v>
          </cell>
          <cell r="E4279">
            <v>286800</v>
          </cell>
        </row>
        <row r="4280">
          <cell r="D4280" t="str">
            <v>K9197</v>
          </cell>
          <cell r="E4280">
            <v>287700</v>
          </cell>
        </row>
        <row r="4281">
          <cell r="D4281" t="str">
            <v>K9198</v>
          </cell>
          <cell r="E4281">
            <v>288500</v>
          </cell>
        </row>
        <row r="4282">
          <cell r="D4282" t="str">
            <v>K9199</v>
          </cell>
          <cell r="E4282">
            <v>289300</v>
          </cell>
        </row>
        <row r="4283">
          <cell r="D4283" t="str">
            <v>K91100</v>
          </cell>
          <cell r="E4283">
            <v>290200</v>
          </cell>
        </row>
        <row r="4284">
          <cell r="D4284" t="str">
            <v>K91101</v>
          </cell>
          <cell r="E4284">
            <v>291000</v>
          </cell>
        </row>
        <row r="4285">
          <cell r="D4285" t="str">
            <v>K91102</v>
          </cell>
          <cell r="E4285">
            <v>291800</v>
          </cell>
        </row>
        <row r="4286">
          <cell r="D4286" t="str">
            <v>K91103</v>
          </cell>
          <cell r="E4286">
            <v>292600</v>
          </cell>
        </row>
        <row r="4287">
          <cell r="D4287" t="str">
            <v>K91104</v>
          </cell>
          <cell r="E4287">
            <v>293400</v>
          </cell>
        </row>
        <row r="4288">
          <cell r="D4288" t="str">
            <v>K91105</v>
          </cell>
          <cell r="E4288">
            <v>294100</v>
          </cell>
        </row>
        <row r="4289">
          <cell r="D4289" t="str">
            <v>K91106</v>
          </cell>
          <cell r="E4289">
            <v>294600</v>
          </cell>
        </row>
        <row r="4290">
          <cell r="D4290" t="str">
            <v>K91107</v>
          </cell>
          <cell r="E4290">
            <v>295100</v>
          </cell>
        </row>
        <row r="4291">
          <cell r="D4291" t="str">
            <v>K91108</v>
          </cell>
          <cell r="E4291">
            <v>295600</v>
          </cell>
        </row>
        <row r="4292">
          <cell r="D4292" t="str">
            <v>K91109</v>
          </cell>
          <cell r="E4292">
            <v>295800</v>
          </cell>
        </row>
        <row r="4293">
          <cell r="D4293" t="str">
            <v>K91110</v>
          </cell>
          <cell r="E4293">
            <v>296200</v>
          </cell>
        </row>
        <row r="4294">
          <cell r="D4294" t="str">
            <v>K91111</v>
          </cell>
          <cell r="E4294">
            <v>296400</v>
          </cell>
        </row>
        <row r="4295">
          <cell r="D4295" t="str">
            <v>K91112</v>
          </cell>
          <cell r="E4295">
            <v>296800</v>
          </cell>
        </row>
        <row r="4296">
          <cell r="D4296" t="str">
            <v>K91113</v>
          </cell>
          <cell r="E4296">
            <v>297100</v>
          </cell>
        </row>
        <row r="4297">
          <cell r="D4297" t="str">
            <v>K91114</v>
          </cell>
          <cell r="E4297">
            <v>297300</v>
          </cell>
        </row>
        <row r="4298">
          <cell r="D4298" t="str">
            <v>K91115</v>
          </cell>
          <cell r="E4298">
            <v>297700</v>
          </cell>
        </row>
        <row r="4299">
          <cell r="D4299" t="str">
            <v>K91116</v>
          </cell>
          <cell r="E4299">
            <v>298000</v>
          </cell>
        </row>
        <row r="4300">
          <cell r="D4300" t="str">
            <v>K91117</v>
          </cell>
          <cell r="E4300">
            <v>298300</v>
          </cell>
        </row>
        <row r="4301">
          <cell r="D4301" t="str">
            <v>K91118</v>
          </cell>
          <cell r="E4301">
            <v>298600</v>
          </cell>
        </row>
        <row r="4302">
          <cell r="D4302" t="str">
            <v>K91119</v>
          </cell>
          <cell r="E4302">
            <v>298900</v>
          </cell>
        </row>
        <row r="4303">
          <cell r="D4303" t="str">
            <v>K91120</v>
          </cell>
          <cell r="E4303">
            <v>299300</v>
          </cell>
        </row>
        <row r="4304">
          <cell r="D4304" t="str">
            <v>K91121</v>
          </cell>
          <cell r="E4304">
            <v>299600</v>
          </cell>
        </row>
        <row r="4305">
          <cell r="D4305" t="str">
            <v>K91122</v>
          </cell>
          <cell r="E4305">
            <v>300000</v>
          </cell>
        </row>
        <row r="4306">
          <cell r="D4306" t="str">
            <v>K91123</v>
          </cell>
          <cell r="E4306">
            <v>300400</v>
          </cell>
        </row>
        <row r="4307">
          <cell r="D4307" t="str">
            <v>K91124</v>
          </cell>
          <cell r="E4307">
            <v>300800</v>
          </cell>
        </row>
        <row r="4308">
          <cell r="D4308" t="str">
            <v>K91125</v>
          </cell>
          <cell r="E4308">
            <v>301000</v>
          </cell>
        </row>
        <row r="4309">
          <cell r="D4309" t="str">
            <v>K91126</v>
          </cell>
          <cell r="E4309">
            <v>301200</v>
          </cell>
        </row>
        <row r="4310">
          <cell r="D4310" t="str">
            <v>K91127</v>
          </cell>
          <cell r="E4310">
            <v>301600</v>
          </cell>
        </row>
        <row r="4311">
          <cell r="D4311" t="str">
            <v>K91128</v>
          </cell>
          <cell r="E4311">
            <v>302000</v>
          </cell>
        </row>
        <row r="4312">
          <cell r="D4312" t="str">
            <v>K91129</v>
          </cell>
          <cell r="E4312">
            <v>302200</v>
          </cell>
        </row>
        <row r="4313">
          <cell r="D4313" t="str">
            <v>K91130</v>
          </cell>
          <cell r="E4313">
            <v>302500</v>
          </cell>
        </row>
        <row r="4314">
          <cell r="D4314" t="str">
            <v>K91131</v>
          </cell>
          <cell r="E4314">
            <v>302900</v>
          </cell>
        </row>
        <row r="4315">
          <cell r="D4315" t="str">
            <v>K91132</v>
          </cell>
          <cell r="E4315">
            <v>303300</v>
          </cell>
        </row>
        <row r="4316">
          <cell r="D4316" t="str">
            <v>K91133</v>
          </cell>
          <cell r="E4316">
            <v>303500</v>
          </cell>
        </row>
        <row r="4317">
          <cell r="D4317" t="str">
            <v>K91134</v>
          </cell>
          <cell r="E4317">
            <v>303800</v>
          </cell>
        </row>
        <row r="4318">
          <cell r="D4318" t="str">
            <v>K91135</v>
          </cell>
          <cell r="E4318">
            <v>304200</v>
          </cell>
        </row>
        <row r="4319">
          <cell r="D4319" t="str">
            <v>K91136</v>
          </cell>
          <cell r="E4319">
            <v>304500</v>
          </cell>
        </row>
        <row r="4320">
          <cell r="D4320" t="str">
            <v>K91137</v>
          </cell>
          <cell r="E4320">
            <v>304700</v>
          </cell>
        </row>
        <row r="4321">
          <cell r="D4321" t="str">
            <v>K91138</v>
          </cell>
          <cell r="E4321">
            <v>305000</v>
          </cell>
        </row>
        <row r="4322">
          <cell r="D4322" t="str">
            <v>K91139</v>
          </cell>
          <cell r="E4322">
            <v>305400</v>
          </cell>
        </row>
        <row r="4323">
          <cell r="D4323" t="str">
            <v>K91140</v>
          </cell>
          <cell r="E4323">
            <v>305700</v>
          </cell>
        </row>
        <row r="4324">
          <cell r="D4324" t="str">
            <v>K91141</v>
          </cell>
          <cell r="E4324">
            <v>305900</v>
          </cell>
        </row>
        <row r="4325">
          <cell r="D4325" t="str">
            <v>K91142</v>
          </cell>
          <cell r="E4325">
            <v>306300</v>
          </cell>
        </row>
        <row r="4326">
          <cell r="D4326" t="str">
            <v>K91143</v>
          </cell>
          <cell r="E4326">
            <v>306700</v>
          </cell>
        </row>
        <row r="4327">
          <cell r="D4327" t="str">
            <v>K91144</v>
          </cell>
          <cell r="E4327">
            <v>307000</v>
          </cell>
        </row>
        <row r="4328">
          <cell r="D4328" t="str">
            <v>K91145</v>
          </cell>
          <cell r="E4328">
            <v>307100</v>
          </cell>
        </row>
        <row r="4329">
          <cell r="D4329" t="str">
            <v>K91146</v>
          </cell>
          <cell r="E4329">
            <v>307400</v>
          </cell>
        </row>
        <row r="4330">
          <cell r="D4330" t="str">
            <v>K91147</v>
          </cell>
          <cell r="E4330">
            <v>307700</v>
          </cell>
        </row>
        <row r="4331">
          <cell r="D4331" t="str">
            <v>K91148</v>
          </cell>
          <cell r="E4331">
            <v>308100</v>
          </cell>
        </row>
        <row r="4332">
          <cell r="D4332" t="str">
            <v>K91149</v>
          </cell>
          <cell r="E4332">
            <v>308300</v>
          </cell>
        </row>
        <row r="4333">
          <cell r="D4333" t="str">
            <v>K91150</v>
          </cell>
          <cell r="E4333">
            <v>308500</v>
          </cell>
        </row>
        <row r="4334">
          <cell r="D4334" t="str">
            <v>K91151</v>
          </cell>
          <cell r="E4334">
            <v>308800</v>
          </cell>
        </row>
        <row r="4335">
          <cell r="D4335" t="str">
            <v>K91152</v>
          </cell>
          <cell r="E4335">
            <v>309100</v>
          </cell>
        </row>
        <row r="4336">
          <cell r="D4336" t="str">
            <v>K91153</v>
          </cell>
          <cell r="E4336">
            <v>309500</v>
          </cell>
        </row>
        <row r="4337">
          <cell r="D4337" t="str">
            <v>K91154</v>
          </cell>
          <cell r="E4337">
            <v>309700</v>
          </cell>
        </row>
        <row r="4338">
          <cell r="D4338" t="str">
            <v>K91155</v>
          </cell>
          <cell r="E4338">
            <v>309900</v>
          </cell>
        </row>
        <row r="4339">
          <cell r="D4339" t="str">
            <v>K91156</v>
          </cell>
          <cell r="E4339">
            <v>310200</v>
          </cell>
        </row>
        <row r="4340">
          <cell r="D4340" t="str">
            <v>K91157</v>
          </cell>
          <cell r="E4340">
            <v>310600</v>
          </cell>
        </row>
        <row r="4341">
          <cell r="D4341" t="str">
            <v>K91158</v>
          </cell>
          <cell r="E4341">
            <v>310900</v>
          </cell>
        </row>
        <row r="4342">
          <cell r="D4342" t="str">
            <v>K91159</v>
          </cell>
          <cell r="E4342">
            <v>311200</v>
          </cell>
        </row>
        <row r="4343">
          <cell r="D4343" t="str">
            <v>K91160</v>
          </cell>
          <cell r="E4343">
            <v>311500</v>
          </cell>
        </row>
        <row r="4344">
          <cell r="D4344" t="str">
            <v>K91161</v>
          </cell>
          <cell r="E4344">
            <v>311900</v>
          </cell>
        </row>
        <row r="4345">
          <cell r="D4345" t="str">
            <v>K91162</v>
          </cell>
          <cell r="E4345">
            <v>312200</v>
          </cell>
        </row>
        <row r="4346">
          <cell r="D4346" t="str">
            <v>K91163</v>
          </cell>
          <cell r="E4346">
            <v>312500</v>
          </cell>
        </row>
        <row r="4347">
          <cell r="D4347" t="str">
            <v>K91164</v>
          </cell>
          <cell r="E4347">
            <v>312800</v>
          </cell>
        </row>
        <row r="4348">
          <cell r="D4348" t="str">
            <v>K91165</v>
          </cell>
          <cell r="E4348">
            <v>313200</v>
          </cell>
        </row>
        <row r="4349">
          <cell r="D4349" t="str">
            <v>K91166</v>
          </cell>
          <cell r="E4349">
            <v>313500</v>
          </cell>
        </row>
        <row r="4350">
          <cell r="D4350" t="str">
            <v>K91167</v>
          </cell>
          <cell r="E4350">
            <v>313800</v>
          </cell>
        </row>
        <row r="4351">
          <cell r="D4351" t="str">
            <v>K91168</v>
          </cell>
          <cell r="E4351">
            <v>314100</v>
          </cell>
        </row>
        <row r="4352">
          <cell r="D4352" t="str">
            <v>K91169</v>
          </cell>
          <cell r="E4352">
            <v>314500</v>
          </cell>
        </row>
        <row r="4353">
          <cell r="D4353" t="str">
            <v>K921</v>
          </cell>
          <cell r="E4353">
            <v>182900</v>
          </cell>
        </row>
        <row r="4354">
          <cell r="D4354" t="str">
            <v>K922</v>
          </cell>
          <cell r="E4354">
            <v>185000</v>
          </cell>
        </row>
        <row r="4355">
          <cell r="D4355" t="str">
            <v>K923</v>
          </cell>
          <cell r="E4355">
            <v>187100</v>
          </cell>
        </row>
        <row r="4356">
          <cell r="D4356" t="str">
            <v>K924</v>
          </cell>
          <cell r="E4356">
            <v>189200</v>
          </cell>
        </row>
        <row r="4357">
          <cell r="D4357" t="str">
            <v>K925</v>
          </cell>
          <cell r="E4357">
            <v>191300</v>
          </cell>
        </row>
        <row r="4358">
          <cell r="D4358" t="str">
            <v>K926</v>
          </cell>
          <cell r="E4358">
            <v>193600</v>
          </cell>
        </row>
        <row r="4359">
          <cell r="D4359" t="str">
            <v>K927</v>
          </cell>
          <cell r="E4359">
            <v>195900</v>
          </cell>
        </row>
        <row r="4360">
          <cell r="D4360" t="str">
            <v>K928</v>
          </cell>
          <cell r="E4360">
            <v>198200</v>
          </cell>
        </row>
        <row r="4361">
          <cell r="D4361" t="str">
            <v>K929</v>
          </cell>
          <cell r="E4361">
            <v>200600</v>
          </cell>
        </row>
        <row r="4362">
          <cell r="D4362" t="str">
            <v>K9210</v>
          </cell>
          <cell r="E4362">
            <v>202000</v>
          </cell>
        </row>
        <row r="4363">
          <cell r="D4363" t="str">
            <v>K9211</v>
          </cell>
          <cell r="E4363">
            <v>203400</v>
          </cell>
        </row>
        <row r="4364">
          <cell r="D4364" t="str">
            <v>K9212</v>
          </cell>
          <cell r="E4364">
            <v>204800</v>
          </cell>
        </row>
        <row r="4365">
          <cell r="D4365" t="str">
            <v>K9213</v>
          </cell>
          <cell r="E4365">
            <v>206200</v>
          </cell>
        </row>
        <row r="4366">
          <cell r="D4366" t="str">
            <v>K9214</v>
          </cell>
          <cell r="E4366">
            <v>207700</v>
          </cell>
        </row>
        <row r="4367">
          <cell r="D4367" t="str">
            <v>K9215</v>
          </cell>
          <cell r="E4367">
            <v>209200</v>
          </cell>
        </row>
        <row r="4368">
          <cell r="D4368" t="str">
            <v>K9216</v>
          </cell>
          <cell r="E4368">
            <v>210500</v>
          </cell>
        </row>
        <row r="4369">
          <cell r="D4369" t="str">
            <v>K9217</v>
          </cell>
          <cell r="E4369">
            <v>211900</v>
          </cell>
        </row>
        <row r="4370">
          <cell r="D4370" t="str">
            <v>K9218</v>
          </cell>
          <cell r="E4370">
            <v>213400</v>
          </cell>
        </row>
        <row r="4371">
          <cell r="D4371" t="str">
            <v>K9219</v>
          </cell>
          <cell r="E4371">
            <v>214900</v>
          </cell>
        </row>
        <row r="4372">
          <cell r="D4372" t="str">
            <v>K9220</v>
          </cell>
          <cell r="E4372">
            <v>216400</v>
          </cell>
        </row>
        <row r="4373">
          <cell r="D4373" t="str">
            <v>K9221</v>
          </cell>
          <cell r="E4373">
            <v>217800</v>
          </cell>
        </row>
        <row r="4374">
          <cell r="D4374" t="str">
            <v>K9222</v>
          </cell>
          <cell r="E4374">
            <v>219500</v>
          </cell>
        </row>
        <row r="4375">
          <cell r="D4375" t="str">
            <v>K9223</v>
          </cell>
          <cell r="E4375">
            <v>221200</v>
          </cell>
        </row>
        <row r="4376">
          <cell r="D4376" t="str">
            <v>K9224</v>
          </cell>
          <cell r="E4376">
            <v>222900</v>
          </cell>
        </row>
        <row r="4377">
          <cell r="D4377" t="str">
            <v>K9225</v>
          </cell>
          <cell r="E4377">
            <v>224300</v>
          </cell>
        </row>
        <row r="4378">
          <cell r="D4378" t="str">
            <v>K9226</v>
          </cell>
          <cell r="E4378">
            <v>226000</v>
          </cell>
        </row>
        <row r="4379">
          <cell r="D4379" t="str">
            <v>K9227</v>
          </cell>
          <cell r="E4379">
            <v>227700</v>
          </cell>
        </row>
        <row r="4380">
          <cell r="D4380" t="str">
            <v>K9228</v>
          </cell>
          <cell r="E4380">
            <v>229400</v>
          </cell>
        </row>
        <row r="4381">
          <cell r="D4381" t="str">
            <v>K9229</v>
          </cell>
          <cell r="E4381">
            <v>231200</v>
          </cell>
        </row>
        <row r="4382">
          <cell r="D4382" t="str">
            <v>K9230</v>
          </cell>
          <cell r="E4382">
            <v>232700</v>
          </cell>
        </row>
        <row r="4383">
          <cell r="D4383" t="str">
            <v>K9231</v>
          </cell>
          <cell r="E4383">
            <v>234200</v>
          </cell>
        </row>
        <row r="4384">
          <cell r="D4384" t="str">
            <v>K9232</v>
          </cell>
          <cell r="E4384">
            <v>235600</v>
          </cell>
        </row>
        <row r="4385">
          <cell r="D4385" t="str">
            <v>K9233</v>
          </cell>
          <cell r="E4385">
            <v>237000</v>
          </cell>
        </row>
        <row r="4386">
          <cell r="D4386" t="str">
            <v>K9234</v>
          </cell>
          <cell r="E4386">
            <v>238400</v>
          </cell>
        </row>
        <row r="4387">
          <cell r="D4387" t="str">
            <v>K9235</v>
          </cell>
          <cell r="E4387">
            <v>239800</v>
          </cell>
        </row>
        <row r="4388">
          <cell r="D4388" t="str">
            <v>K9236</v>
          </cell>
          <cell r="E4388">
            <v>241200</v>
          </cell>
        </row>
        <row r="4389">
          <cell r="D4389" t="str">
            <v>K9237</v>
          </cell>
          <cell r="E4389">
            <v>242500</v>
          </cell>
        </row>
        <row r="4390">
          <cell r="D4390" t="str">
            <v>K9238</v>
          </cell>
          <cell r="E4390">
            <v>243800</v>
          </cell>
        </row>
        <row r="4391">
          <cell r="D4391" t="str">
            <v>K9239</v>
          </cell>
          <cell r="E4391">
            <v>245100</v>
          </cell>
        </row>
        <row r="4392">
          <cell r="D4392" t="str">
            <v>K9240</v>
          </cell>
          <cell r="E4392">
            <v>246400</v>
          </cell>
        </row>
        <row r="4393">
          <cell r="D4393" t="str">
            <v>K9241</v>
          </cell>
          <cell r="E4393">
            <v>247400</v>
          </cell>
        </row>
        <row r="4394">
          <cell r="D4394" t="str">
            <v>K9242</v>
          </cell>
          <cell r="E4394">
            <v>248700</v>
          </cell>
        </row>
        <row r="4395">
          <cell r="D4395" t="str">
            <v>K9243</v>
          </cell>
          <cell r="E4395">
            <v>249900</v>
          </cell>
        </row>
        <row r="4396">
          <cell r="D4396" t="str">
            <v>K9244</v>
          </cell>
          <cell r="E4396">
            <v>251200</v>
          </cell>
        </row>
        <row r="4397">
          <cell r="D4397" t="str">
            <v>K9245</v>
          </cell>
          <cell r="E4397">
            <v>252300</v>
          </cell>
        </row>
        <row r="4398">
          <cell r="D4398" t="str">
            <v>K9246</v>
          </cell>
          <cell r="E4398">
            <v>253700</v>
          </cell>
        </row>
        <row r="4399">
          <cell r="D4399" t="str">
            <v>K9247</v>
          </cell>
          <cell r="E4399">
            <v>255100</v>
          </cell>
        </row>
        <row r="4400">
          <cell r="D4400" t="str">
            <v>K9248</v>
          </cell>
          <cell r="E4400">
            <v>256500</v>
          </cell>
        </row>
        <row r="4401">
          <cell r="D4401" t="str">
            <v>K9249</v>
          </cell>
          <cell r="E4401">
            <v>257700</v>
          </cell>
        </row>
        <row r="4402">
          <cell r="D4402" t="str">
            <v>K9250</v>
          </cell>
          <cell r="E4402">
            <v>259200</v>
          </cell>
        </row>
        <row r="4403">
          <cell r="D4403" t="str">
            <v>K9251</v>
          </cell>
          <cell r="E4403">
            <v>260600</v>
          </cell>
        </row>
        <row r="4404">
          <cell r="D4404" t="str">
            <v>K9252</v>
          </cell>
          <cell r="E4404">
            <v>262000</v>
          </cell>
        </row>
        <row r="4405">
          <cell r="D4405" t="str">
            <v>K9253</v>
          </cell>
          <cell r="E4405">
            <v>263500</v>
          </cell>
        </row>
        <row r="4406">
          <cell r="D4406" t="str">
            <v>K9254</v>
          </cell>
          <cell r="E4406">
            <v>265100</v>
          </cell>
        </row>
        <row r="4407">
          <cell r="D4407" t="str">
            <v>K9255</v>
          </cell>
          <cell r="E4407">
            <v>266700</v>
          </cell>
        </row>
        <row r="4408">
          <cell r="D4408" t="str">
            <v>K9256</v>
          </cell>
          <cell r="E4408">
            <v>268200</v>
          </cell>
        </row>
        <row r="4409">
          <cell r="D4409" t="str">
            <v>K9257</v>
          </cell>
          <cell r="E4409">
            <v>269800</v>
          </cell>
        </row>
        <row r="4410">
          <cell r="D4410" t="str">
            <v>K9258</v>
          </cell>
          <cell r="E4410">
            <v>271400</v>
          </cell>
        </row>
        <row r="4411">
          <cell r="D4411" t="str">
            <v>K9259</v>
          </cell>
          <cell r="E4411">
            <v>273000</v>
          </cell>
        </row>
        <row r="4412">
          <cell r="D4412" t="str">
            <v>K9260</v>
          </cell>
          <cell r="E4412">
            <v>274600</v>
          </cell>
        </row>
        <row r="4413">
          <cell r="D4413" t="str">
            <v>K9261</v>
          </cell>
          <cell r="E4413">
            <v>276100</v>
          </cell>
        </row>
        <row r="4414">
          <cell r="D4414" t="str">
            <v>K9262</v>
          </cell>
          <cell r="E4414">
            <v>277600</v>
          </cell>
        </row>
        <row r="4415">
          <cell r="D4415" t="str">
            <v>K9263</v>
          </cell>
          <cell r="E4415">
            <v>279100</v>
          </cell>
        </row>
        <row r="4416">
          <cell r="D4416" t="str">
            <v>K9264</v>
          </cell>
          <cell r="E4416">
            <v>280600</v>
          </cell>
        </row>
        <row r="4417">
          <cell r="D4417" t="str">
            <v>K9265</v>
          </cell>
          <cell r="E4417">
            <v>282200</v>
          </cell>
        </row>
        <row r="4418">
          <cell r="D4418" t="str">
            <v>K9266</v>
          </cell>
          <cell r="E4418">
            <v>283700</v>
          </cell>
        </row>
        <row r="4419">
          <cell r="D4419" t="str">
            <v>K9267</v>
          </cell>
          <cell r="E4419">
            <v>285200</v>
          </cell>
        </row>
        <row r="4420">
          <cell r="D4420" t="str">
            <v>K9268</v>
          </cell>
          <cell r="E4420">
            <v>286700</v>
          </cell>
        </row>
        <row r="4421">
          <cell r="D4421" t="str">
            <v>K9269</v>
          </cell>
          <cell r="E4421">
            <v>288000</v>
          </cell>
        </row>
        <row r="4422">
          <cell r="D4422" t="str">
            <v>K9270</v>
          </cell>
          <cell r="E4422">
            <v>289500</v>
          </cell>
        </row>
        <row r="4423">
          <cell r="D4423" t="str">
            <v>K9271</v>
          </cell>
          <cell r="E4423">
            <v>291000</v>
          </cell>
        </row>
        <row r="4424">
          <cell r="D4424" t="str">
            <v>K9272</v>
          </cell>
          <cell r="E4424">
            <v>292500</v>
          </cell>
        </row>
        <row r="4425">
          <cell r="D4425" t="str">
            <v>K9273</v>
          </cell>
          <cell r="E4425">
            <v>293700</v>
          </cell>
        </row>
        <row r="4426">
          <cell r="D4426" t="str">
            <v>K9274</v>
          </cell>
          <cell r="E4426">
            <v>295100</v>
          </cell>
        </row>
        <row r="4427">
          <cell r="D4427" t="str">
            <v>K9275</v>
          </cell>
          <cell r="E4427">
            <v>296500</v>
          </cell>
        </row>
        <row r="4428">
          <cell r="D4428" t="str">
            <v>K9276</v>
          </cell>
          <cell r="E4428">
            <v>297900</v>
          </cell>
        </row>
        <row r="4429">
          <cell r="D4429" t="str">
            <v>K9277</v>
          </cell>
          <cell r="E4429">
            <v>299400</v>
          </cell>
        </row>
        <row r="4430">
          <cell r="D4430" t="str">
            <v>K9278</v>
          </cell>
          <cell r="E4430">
            <v>300700</v>
          </cell>
        </row>
        <row r="4431">
          <cell r="D4431" t="str">
            <v>K9279</v>
          </cell>
          <cell r="E4431">
            <v>302000</v>
          </cell>
        </row>
        <row r="4432">
          <cell r="D4432" t="str">
            <v>K9280</v>
          </cell>
          <cell r="E4432">
            <v>303300</v>
          </cell>
        </row>
        <row r="4433">
          <cell r="D4433" t="str">
            <v>K9281</v>
          </cell>
          <cell r="E4433">
            <v>304100</v>
          </cell>
        </row>
        <row r="4434">
          <cell r="D4434" t="str">
            <v>K9282</v>
          </cell>
          <cell r="E4434">
            <v>305300</v>
          </cell>
        </row>
        <row r="4435">
          <cell r="D4435" t="str">
            <v>K9283</v>
          </cell>
          <cell r="E4435">
            <v>306500</v>
          </cell>
        </row>
        <row r="4436">
          <cell r="D4436" t="str">
            <v>K9284</v>
          </cell>
          <cell r="E4436">
            <v>307800</v>
          </cell>
        </row>
        <row r="4437">
          <cell r="D4437" t="str">
            <v>K9285</v>
          </cell>
          <cell r="E4437">
            <v>308900</v>
          </cell>
        </row>
        <row r="4438">
          <cell r="D4438" t="str">
            <v>K9286</v>
          </cell>
          <cell r="E4438">
            <v>310100</v>
          </cell>
        </row>
        <row r="4439">
          <cell r="D4439" t="str">
            <v>K9287</v>
          </cell>
          <cell r="E4439">
            <v>311300</v>
          </cell>
        </row>
        <row r="4440">
          <cell r="D4440" t="str">
            <v>K9288</v>
          </cell>
          <cell r="E4440">
            <v>312500</v>
          </cell>
        </row>
        <row r="4441">
          <cell r="D4441" t="str">
            <v>K9289</v>
          </cell>
          <cell r="E4441">
            <v>313800</v>
          </cell>
        </row>
        <row r="4442">
          <cell r="D4442" t="str">
            <v>K9290</v>
          </cell>
          <cell r="E4442">
            <v>315000</v>
          </cell>
        </row>
        <row r="4443">
          <cell r="D4443" t="str">
            <v>K9291</v>
          </cell>
          <cell r="E4443">
            <v>316200</v>
          </cell>
        </row>
        <row r="4444">
          <cell r="D4444" t="str">
            <v>K9292</v>
          </cell>
          <cell r="E4444">
            <v>317400</v>
          </cell>
        </row>
        <row r="4445">
          <cell r="D4445" t="str">
            <v>K9293</v>
          </cell>
          <cell r="E4445">
            <v>318300</v>
          </cell>
        </row>
        <row r="4446">
          <cell r="D4446" t="str">
            <v>K9294</v>
          </cell>
          <cell r="E4446">
            <v>319000</v>
          </cell>
        </row>
        <row r="4447">
          <cell r="D4447" t="str">
            <v>K9295</v>
          </cell>
          <cell r="E4447">
            <v>319700</v>
          </cell>
        </row>
        <row r="4448">
          <cell r="D4448" t="str">
            <v>K9296</v>
          </cell>
          <cell r="E4448">
            <v>320300</v>
          </cell>
        </row>
        <row r="4449">
          <cell r="D4449" t="str">
            <v>K9297</v>
          </cell>
          <cell r="E4449">
            <v>321000</v>
          </cell>
        </row>
        <row r="4450">
          <cell r="D4450" t="str">
            <v>K9298</v>
          </cell>
          <cell r="E4450">
            <v>321300</v>
          </cell>
        </row>
        <row r="4451">
          <cell r="D4451" t="str">
            <v>K9299</v>
          </cell>
          <cell r="E4451">
            <v>322000</v>
          </cell>
        </row>
        <row r="4452">
          <cell r="D4452" t="str">
            <v>K92100</v>
          </cell>
          <cell r="E4452">
            <v>322700</v>
          </cell>
        </row>
        <row r="4453">
          <cell r="D4453" t="str">
            <v>K92101</v>
          </cell>
          <cell r="E4453">
            <v>323100</v>
          </cell>
        </row>
        <row r="4454">
          <cell r="D4454" t="str">
            <v>K92102</v>
          </cell>
          <cell r="E4454">
            <v>323700</v>
          </cell>
        </row>
        <row r="4455">
          <cell r="D4455" t="str">
            <v>K92103</v>
          </cell>
          <cell r="E4455">
            <v>324300</v>
          </cell>
        </row>
        <row r="4456">
          <cell r="D4456" t="str">
            <v>K92104</v>
          </cell>
          <cell r="E4456">
            <v>324900</v>
          </cell>
        </row>
        <row r="4457">
          <cell r="D4457" t="str">
            <v>K92105</v>
          </cell>
          <cell r="E4457">
            <v>325300</v>
          </cell>
        </row>
        <row r="4458">
          <cell r="D4458" t="str">
            <v>K92106</v>
          </cell>
          <cell r="E4458">
            <v>325800</v>
          </cell>
        </row>
        <row r="4459">
          <cell r="D4459" t="str">
            <v>K92107</v>
          </cell>
          <cell r="E4459">
            <v>326300</v>
          </cell>
        </row>
        <row r="4460">
          <cell r="D4460" t="str">
            <v>K92108</v>
          </cell>
          <cell r="E4460">
            <v>326800</v>
          </cell>
        </row>
        <row r="4461">
          <cell r="D4461" t="str">
            <v>K92109</v>
          </cell>
          <cell r="E4461">
            <v>327200</v>
          </cell>
        </row>
        <row r="4462">
          <cell r="D4462" t="str">
            <v>K92110</v>
          </cell>
          <cell r="E4462">
            <v>327600</v>
          </cell>
        </row>
        <row r="4463">
          <cell r="D4463" t="str">
            <v>K92111</v>
          </cell>
          <cell r="E4463">
            <v>327900</v>
          </cell>
        </row>
        <row r="4464">
          <cell r="D4464" t="str">
            <v>K92112</v>
          </cell>
          <cell r="E4464">
            <v>328300</v>
          </cell>
        </row>
        <row r="4465">
          <cell r="D4465" t="str">
            <v>K92113</v>
          </cell>
          <cell r="E4465">
            <v>328700</v>
          </cell>
        </row>
        <row r="4466">
          <cell r="D4466" t="str">
            <v>K92114</v>
          </cell>
          <cell r="E4466">
            <v>329100</v>
          </cell>
        </row>
        <row r="4467">
          <cell r="D4467" t="str">
            <v>K92115</v>
          </cell>
          <cell r="E4467">
            <v>329500</v>
          </cell>
        </row>
        <row r="4468">
          <cell r="D4468" t="str">
            <v>K92116</v>
          </cell>
          <cell r="E4468">
            <v>329800</v>
          </cell>
        </row>
        <row r="4469">
          <cell r="D4469" t="str">
            <v>K92117</v>
          </cell>
          <cell r="E4469">
            <v>330000</v>
          </cell>
        </row>
        <row r="4470">
          <cell r="D4470" t="str">
            <v>K92118</v>
          </cell>
          <cell r="E4470">
            <v>330300</v>
          </cell>
        </row>
        <row r="4471">
          <cell r="D4471" t="str">
            <v>K92119</v>
          </cell>
          <cell r="E4471">
            <v>330700</v>
          </cell>
        </row>
        <row r="4472">
          <cell r="D4472" t="str">
            <v>K92120</v>
          </cell>
          <cell r="E4472">
            <v>330900</v>
          </cell>
        </row>
        <row r="4473">
          <cell r="D4473" t="str">
            <v>K92121</v>
          </cell>
          <cell r="E4473">
            <v>331100</v>
          </cell>
        </row>
        <row r="4474">
          <cell r="D4474" t="str">
            <v>K92122</v>
          </cell>
          <cell r="E4474">
            <v>331400</v>
          </cell>
        </row>
        <row r="4475">
          <cell r="D4475" t="str">
            <v>K92123</v>
          </cell>
          <cell r="E4475">
            <v>331700</v>
          </cell>
        </row>
        <row r="4476">
          <cell r="D4476" t="str">
            <v>K92124</v>
          </cell>
          <cell r="E4476">
            <v>332000</v>
          </cell>
        </row>
        <row r="4477">
          <cell r="D4477" t="str">
            <v>K92125</v>
          </cell>
          <cell r="E4477">
            <v>332200</v>
          </cell>
        </row>
        <row r="4478">
          <cell r="D4478" t="str">
            <v>K92126</v>
          </cell>
          <cell r="E4478">
            <v>332500</v>
          </cell>
        </row>
        <row r="4479">
          <cell r="D4479" t="str">
            <v>K92127</v>
          </cell>
          <cell r="E4479">
            <v>332900</v>
          </cell>
        </row>
        <row r="4480">
          <cell r="D4480" t="str">
            <v>K92128</v>
          </cell>
          <cell r="E4480">
            <v>333100</v>
          </cell>
        </row>
        <row r="4481">
          <cell r="D4481" t="str">
            <v>K92129</v>
          </cell>
          <cell r="E4481">
            <v>333200</v>
          </cell>
        </row>
        <row r="4482">
          <cell r="D4482" t="str">
            <v>K92130</v>
          </cell>
          <cell r="E4482">
            <v>333600</v>
          </cell>
        </row>
        <row r="4483">
          <cell r="D4483" t="str">
            <v>K92131</v>
          </cell>
          <cell r="E4483">
            <v>334000</v>
          </cell>
        </row>
        <row r="4484">
          <cell r="D4484" t="str">
            <v>K92132</v>
          </cell>
          <cell r="E4484">
            <v>334200</v>
          </cell>
        </row>
        <row r="4485">
          <cell r="D4485" t="str">
            <v>K92133</v>
          </cell>
          <cell r="E4485">
            <v>334500</v>
          </cell>
        </row>
        <row r="4486">
          <cell r="D4486" t="str">
            <v>K92134</v>
          </cell>
          <cell r="E4486">
            <v>334900</v>
          </cell>
        </row>
        <row r="4487">
          <cell r="D4487" t="str">
            <v>K92135</v>
          </cell>
          <cell r="E4487">
            <v>335300</v>
          </cell>
        </row>
        <row r="4488">
          <cell r="D4488" t="str">
            <v>K92136</v>
          </cell>
          <cell r="E4488">
            <v>335700</v>
          </cell>
        </row>
        <row r="4489">
          <cell r="D4489" t="str">
            <v>K92137</v>
          </cell>
          <cell r="E4489">
            <v>336000</v>
          </cell>
        </row>
        <row r="4490">
          <cell r="D4490" t="str">
            <v>K92138</v>
          </cell>
          <cell r="E4490">
            <v>336400</v>
          </cell>
        </row>
        <row r="4491">
          <cell r="D4491" t="str">
            <v>K92139</v>
          </cell>
          <cell r="E4491">
            <v>336800</v>
          </cell>
        </row>
        <row r="4492">
          <cell r="D4492" t="str">
            <v>K92140</v>
          </cell>
          <cell r="E4492">
            <v>337200</v>
          </cell>
        </row>
        <row r="4493">
          <cell r="D4493" t="str">
            <v>K92141</v>
          </cell>
          <cell r="E4493">
            <v>337500</v>
          </cell>
        </row>
        <row r="4494">
          <cell r="D4494" t="str">
            <v>K92142</v>
          </cell>
          <cell r="E4494">
            <v>337900</v>
          </cell>
        </row>
        <row r="4495">
          <cell r="D4495" t="str">
            <v>K92143</v>
          </cell>
          <cell r="E4495">
            <v>338300</v>
          </cell>
        </row>
        <row r="4496">
          <cell r="D4496" t="str">
            <v>K92144</v>
          </cell>
          <cell r="E4496">
            <v>338700</v>
          </cell>
        </row>
        <row r="4497">
          <cell r="D4497" t="str">
            <v>K92145</v>
          </cell>
          <cell r="E4497">
            <v>339000</v>
          </cell>
        </row>
        <row r="4498">
          <cell r="D4498" t="str">
            <v>K92146</v>
          </cell>
          <cell r="E4498">
            <v>339400</v>
          </cell>
        </row>
        <row r="4499">
          <cell r="D4499" t="str">
            <v>K92147</v>
          </cell>
          <cell r="E4499">
            <v>339800</v>
          </cell>
        </row>
        <row r="4500">
          <cell r="D4500" t="str">
            <v>K92148</v>
          </cell>
          <cell r="E4500">
            <v>340200</v>
          </cell>
        </row>
        <row r="4501">
          <cell r="D4501" t="str">
            <v>K92149</v>
          </cell>
          <cell r="E4501">
            <v>340500</v>
          </cell>
        </row>
        <row r="4502">
          <cell r="D4502" t="str">
            <v>K92150</v>
          </cell>
          <cell r="E4502">
            <v>340900</v>
          </cell>
        </row>
        <row r="4503">
          <cell r="D4503" t="str">
            <v>K92151</v>
          </cell>
          <cell r="E4503">
            <v>341300</v>
          </cell>
        </row>
        <row r="4504">
          <cell r="D4504" t="str">
            <v>K92152</v>
          </cell>
          <cell r="E4504">
            <v>341700</v>
          </cell>
        </row>
        <row r="4505">
          <cell r="D4505" t="str">
            <v>K92153</v>
          </cell>
          <cell r="E4505">
            <v>342000</v>
          </cell>
        </row>
        <row r="4506">
          <cell r="D4506" t="str">
            <v>K931</v>
          </cell>
          <cell r="E4506">
            <v>231400</v>
          </cell>
        </row>
        <row r="4507">
          <cell r="D4507" t="str">
            <v>K932</v>
          </cell>
          <cell r="E4507">
            <v>233200</v>
          </cell>
        </row>
        <row r="4508">
          <cell r="D4508" t="str">
            <v>K933</v>
          </cell>
          <cell r="E4508">
            <v>235000</v>
          </cell>
        </row>
        <row r="4509">
          <cell r="D4509" t="str">
            <v>K934</v>
          </cell>
          <cell r="E4509">
            <v>236800</v>
          </cell>
        </row>
        <row r="4510">
          <cell r="D4510" t="str">
            <v>K935</v>
          </cell>
          <cell r="E4510">
            <v>238400</v>
          </cell>
        </row>
        <row r="4511">
          <cell r="D4511" t="str">
            <v>K936</v>
          </cell>
          <cell r="E4511">
            <v>239900</v>
          </cell>
        </row>
        <row r="4512">
          <cell r="D4512" t="str">
            <v>K937</v>
          </cell>
          <cell r="E4512">
            <v>241400</v>
          </cell>
        </row>
        <row r="4513">
          <cell r="D4513" t="str">
            <v>K938</v>
          </cell>
          <cell r="E4513">
            <v>242800</v>
          </cell>
        </row>
        <row r="4514">
          <cell r="D4514" t="str">
            <v>K939</v>
          </cell>
          <cell r="E4514">
            <v>244100</v>
          </cell>
        </row>
        <row r="4515">
          <cell r="D4515" t="str">
            <v>K9310</v>
          </cell>
          <cell r="E4515">
            <v>245500</v>
          </cell>
        </row>
        <row r="4516">
          <cell r="D4516" t="str">
            <v>K9311</v>
          </cell>
          <cell r="E4516">
            <v>246800</v>
          </cell>
        </row>
        <row r="4517">
          <cell r="D4517" t="str">
            <v>K9312</v>
          </cell>
          <cell r="E4517">
            <v>248200</v>
          </cell>
        </row>
        <row r="4518">
          <cell r="D4518" t="str">
            <v>K9313</v>
          </cell>
          <cell r="E4518">
            <v>249500</v>
          </cell>
        </row>
        <row r="4519">
          <cell r="D4519" t="str">
            <v>K9314</v>
          </cell>
          <cell r="E4519">
            <v>250800</v>
          </cell>
        </row>
        <row r="4520">
          <cell r="D4520" t="str">
            <v>K9315</v>
          </cell>
          <cell r="E4520">
            <v>252100</v>
          </cell>
        </row>
        <row r="4521">
          <cell r="D4521" t="str">
            <v>K9316</v>
          </cell>
          <cell r="E4521">
            <v>253400</v>
          </cell>
        </row>
        <row r="4522">
          <cell r="D4522" t="str">
            <v>K9317</v>
          </cell>
          <cell r="E4522">
            <v>254400</v>
          </cell>
        </row>
        <row r="4523">
          <cell r="D4523" t="str">
            <v>K9318</v>
          </cell>
          <cell r="E4523">
            <v>255800</v>
          </cell>
        </row>
        <row r="4524">
          <cell r="D4524" t="str">
            <v>K9319</v>
          </cell>
          <cell r="E4524">
            <v>257100</v>
          </cell>
        </row>
        <row r="4525">
          <cell r="D4525" t="str">
            <v>K9320</v>
          </cell>
          <cell r="E4525">
            <v>258400</v>
          </cell>
        </row>
        <row r="4526">
          <cell r="D4526" t="str">
            <v>K9321</v>
          </cell>
          <cell r="E4526">
            <v>259500</v>
          </cell>
        </row>
        <row r="4527">
          <cell r="D4527" t="str">
            <v>K9322</v>
          </cell>
          <cell r="E4527">
            <v>260900</v>
          </cell>
        </row>
        <row r="4528">
          <cell r="D4528" t="str">
            <v>K9323</v>
          </cell>
          <cell r="E4528">
            <v>262300</v>
          </cell>
        </row>
        <row r="4529">
          <cell r="D4529" t="str">
            <v>K9324</v>
          </cell>
          <cell r="E4529">
            <v>263700</v>
          </cell>
        </row>
        <row r="4530">
          <cell r="D4530" t="str">
            <v>K9325</v>
          </cell>
          <cell r="E4530">
            <v>265100</v>
          </cell>
        </row>
        <row r="4531">
          <cell r="D4531" t="str">
            <v>K9326</v>
          </cell>
          <cell r="E4531">
            <v>266700</v>
          </cell>
        </row>
        <row r="4532">
          <cell r="D4532" t="str">
            <v>K9327</v>
          </cell>
          <cell r="E4532">
            <v>268200</v>
          </cell>
        </row>
        <row r="4533">
          <cell r="D4533" t="str">
            <v>K9328</v>
          </cell>
          <cell r="E4533">
            <v>269800</v>
          </cell>
        </row>
        <row r="4534">
          <cell r="D4534" t="str">
            <v>K9329</v>
          </cell>
          <cell r="E4534">
            <v>271400</v>
          </cell>
        </row>
        <row r="4535">
          <cell r="D4535" t="str">
            <v>K9330</v>
          </cell>
          <cell r="E4535">
            <v>273000</v>
          </cell>
        </row>
        <row r="4536">
          <cell r="D4536" t="str">
            <v>K9331</v>
          </cell>
          <cell r="E4536">
            <v>274600</v>
          </cell>
        </row>
        <row r="4537">
          <cell r="D4537" t="str">
            <v>K9332</v>
          </cell>
          <cell r="E4537">
            <v>276200</v>
          </cell>
        </row>
        <row r="4538">
          <cell r="D4538" t="str">
            <v>K9333</v>
          </cell>
          <cell r="E4538">
            <v>277800</v>
          </cell>
        </row>
        <row r="4539">
          <cell r="D4539" t="str">
            <v>K9334</v>
          </cell>
          <cell r="E4539">
            <v>279300</v>
          </cell>
        </row>
        <row r="4540">
          <cell r="D4540" t="str">
            <v>K9335</v>
          </cell>
          <cell r="E4540">
            <v>280800</v>
          </cell>
        </row>
        <row r="4541">
          <cell r="D4541" t="str">
            <v>K9336</v>
          </cell>
          <cell r="E4541">
            <v>282200</v>
          </cell>
        </row>
        <row r="4542">
          <cell r="D4542" t="str">
            <v>K9337</v>
          </cell>
          <cell r="E4542">
            <v>283800</v>
          </cell>
        </row>
        <row r="4543">
          <cell r="D4543" t="str">
            <v>K9338</v>
          </cell>
          <cell r="E4543">
            <v>285200</v>
          </cell>
        </row>
        <row r="4544">
          <cell r="D4544" t="str">
            <v>K9339</v>
          </cell>
          <cell r="E4544">
            <v>286700</v>
          </cell>
        </row>
        <row r="4545">
          <cell r="D4545" t="str">
            <v>K9340</v>
          </cell>
          <cell r="E4545">
            <v>288200</v>
          </cell>
        </row>
        <row r="4546">
          <cell r="D4546" t="str">
            <v>K9341</v>
          </cell>
          <cell r="E4546">
            <v>289800</v>
          </cell>
        </row>
        <row r="4547">
          <cell r="D4547" t="str">
            <v>K9342</v>
          </cell>
          <cell r="E4547">
            <v>291400</v>
          </cell>
        </row>
        <row r="4548">
          <cell r="D4548" t="str">
            <v>K9343</v>
          </cell>
          <cell r="E4548">
            <v>293000</v>
          </cell>
        </row>
        <row r="4549">
          <cell r="D4549" t="str">
            <v>K9344</v>
          </cell>
          <cell r="E4549">
            <v>294600</v>
          </cell>
        </row>
        <row r="4550">
          <cell r="D4550" t="str">
            <v>K9345</v>
          </cell>
          <cell r="E4550">
            <v>296000</v>
          </cell>
        </row>
        <row r="4551">
          <cell r="D4551" t="str">
            <v>K9346</v>
          </cell>
          <cell r="E4551">
            <v>297500</v>
          </cell>
        </row>
        <row r="4552">
          <cell r="D4552" t="str">
            <v>K9347</v>
          </cell>
          <cell r="E4552">
            <v>299000</v>
          </cell>
        </row>
        <row r="4553">
          <cell r="D4553" t="str">
            <v>K9348</v>
          </cell>
          <cell r="E4553">
            <v>300500</v>
          </cell>
        </row>
        <row r="4554">
          <cell r="D4554" t="str">
            <v>K9349</v>
          </cell>
          <cell r="E4554">
            <v>301800</v>
          </cell>
        </row>
        <row r="4555">
          <cell r="D4555" t="str">
            <v>K9350</v>
          </cell>
          <cell r="E4555">
            <v>303200</v>
          </cell>
        </row>
        <row r="4556">
          <cell r="D4556" t="str">
            <v>K9351</v>
          </cell>
          <cell r="E4556">
            <v>304600</v>
          </cell>
        </row>
        <row r="4557">
          <cell r="D4557" t="str">
            <v>K9352</v>
          </cell>
          <cell r="E4557">
            <v>306000</v>
          </cell>
        </row>
        <row r="4558">
          <cell r="D4558" t="str">
            <v>K9353</v>
          </cell>
          <cell r="E4558">
            <v>307500</v>
          </cell>
        </row>
        <row r="4559">
          <cell r="D4559" t="str">
            <v>K9354</v>
          </cell>
          <cell r="E4559">
            <v>308900</v>
          </cell>
        </row>
        <row r="4560">
          <cell r="D4560" t="str">
            <v>K9355</v>
          </cell>
          <cell r="E4560">
            <v>310300</v>
          </cell>
        </row>
        <row r="4561">
          <cell r="D4561" t="str">
            <v>K9356</v>
          </cell>
          <cell r="E4561">
            <v>311700</v>
          </cell>
        </row>
        <row r="4562">
          <cell r="D4562" t="str">
            <v>K9357</v>
          </cell>
          <cell r="E4562">
            <v>312800</v>
          </cell>
        </row>
        <row r="4563">
          <cell r="D4563" t="str">
            <v>K9358</v>
          </cell>
          <cell r="E4563">
            <v>314100</v>
          </cell>
        </row>
        <row r="4564">
          <cell r="D4564" t="str">
            <v>K9359</v>
          </cell>
          <cell r="E4564">
            <v>315400</v>
          </cell>
        </row>
        <row r="4565">
          <cell r="D4565" t="str">
            <v>K9360</v>
          </cell>
          <cell r="E4565">
            <v>316800</v>
          </cell>
        </row>
        <row r="4566">
          <cell r="D4566" t="str">
            <v>K9361</v>
          </cell>
          <cell r="E4566">
            <v>318000</v>
          </cell>
        </row>
        <row r="4567">
          <cell r="D4567" t="str">
            <v>K9362</v>
          </cell>
          <cell r="E4567">
            <v>319300</v>
          </cell>
        </row>
        <row r="4568">
          <cell r="D4568" t="str">
            <v>K9363</v>
          </cell>
          <cell r="E4568">
            <v>320600</v>
          </cell>
        </row>
        <row r="4569">
          <cell r="D4569" t="str">
            <v>K9364</v>
          </cell>
          <cell r="E4569">
            <v>321900</v>
          </cell>
        </row>
        <row r="4570">
          <cell r="D4570" t="str">
            <v>K9365</v>
          </cell>
          <cell r="E4570">
            <v>323200</v>
          </cell>
        </row>
        <row r="4571">
          <cell r="D4571" t="str">
            <v>K9366</v>
          </cell>
          <cell r="E4571">
            <v>324500</v>
          </cell>
        </row>
        <row r="4572">
          <cell r="D4572" t="str">
            <v>K9367</v>
          </cell>
          <cell r="E4572">
            <v>325800</v>
          </cell>
        </row>
        <row r="4573">
          <cell r="D4573" t="str">
            <v>K9368</v>
          </cell>
          <cell r="E4573">
            <v>327100</v>
          </cell>
        </row>
        <row r="4574">
          <cell r="D4574" t="str">
            <v>K9369</v>
          </cell>
          <cell r="E4574">
            <v>327900</v>
          </cell>
        </row>
        <row r="4575">
          <cell r="D4575" t="str">
            <v>K9370</v>
          </cell>
          <cell r="E4575">
            <v>329000</v>
          </cell>
        </row>
        <row r="4576">
          <cell r="D4576" t="str">
            <v>K9371</v>
          </cell>
          <cell r="E4576">
            <v>330100</v>
          </cell>
        </row>
        <row r="4577">
          <cell r="D4577" t="str">
            <v>K9372</v>
          </cell>
          <cell r="E4577">
            <v>331000</v>
          </cell>
        </row>
        <row r="4578">
          <cell r="D4578" t="str">
            <v>K9373</v>
          </cell>
          <cell r="E4578">
            <v>332300</v>
          </cell>
        </row>
        <row r="4579">
          <cell r="D4579" t="str">
            <v>K9374</v>
          </cell>
          <cell r="E4579">
            <v>333000</v>
          </cell>
        </row>
        <row r="4580">
          <cell r="D4580" t="str">
            <v>K9375</v>
          </cell>
          <cell r="E4580">
            <v>334200</v>
          </cell>
        </row>
        <row r="4581">
          <cell r="D4581" t="str">
            <v>K9376</v>
          </cell>
          <cell r="E4581">
            <v>335400</v>
          </cell>
        </row>
        <row r="4582">
          <cell r="D4582" t="str">
            <v>K9377</v>
          </cell>
          <cell r="E4582">
            <v>336500</v>
          </cell>
        </row>
        <row r="4583">
          <cell r="D4583" t="str">
            <v>K9378</v>
          </cell>
          <cell r="E4583">
            <v>337700</v>
          </cell>
        </row>
        <row r="4584">
          <cell r="D4584" t="str">
            <v>K9379</v>
          </cell>
          <cell r="E4584">
            <v>338900</v>
          </cell>
        </row>
        <row r="4585">
          <cell r="D4585" t="str">
            <v>K9380</v>
          </cell>
          <cell r="E4585">
            <v>340100</v>
          </cell>
        </row>
        <row r="4586">
          <cell r="D4586" t="str">
            <v>K9381</v>
          </cell>
          <cell r="E4586">
            <v>341200</v>
          </cell>
        </row>
        <row r="4587">
          <cell r="D4587" t="str">
            <v>K9382</v>
          </cell>
          <cell r="E4587">
            <v>342300</v>
          </cell>
        </row>
        <row r="4588">
          <cell r="D4588" t="str">
            <v>K9383</v>
          </cell>
          <cell r="E4588">
            <v>343400</v>
          </cell>
        </row>
        <row r="4589">
          <cell r="D4589" t="str">
            <v>K9384</v>
          </cell>
          <cell r="E4589">
            <v>344500</v>
          </cell>
        </row>
        <row r="4590">
          <cell r="D4590" t="str">
            <v>K9385</v>
          </cell>
          <cell r="E4590">
            <v>345400</v>
          </cell>
        </row>
        <row r="4591">
          <cell r="D4591" t="str">
            <v>K9386</v>
          </cell>
          <cell r="E4591">
            <v>346400</v>
          </cell>
        </row>
        <row r="4592">
          <cell r="D4592" t="str">
            <v>K9387</v>
          </cell>
          <cell r="E4592">
            <v>347300</v>
          </cell>
        </row>
        <row r="4593">
          <cell r="D4593" t="str">
            <v>K9388</v>
          </cell>
          <cell r="E4593">
            <v>348300</v>
          </cell>
        </row>
        <row r="4594">
          <cell r="D4594" t="str">
            <v>K9389</v>
          </cell>
          <cell r="E4594">
            <v>349400</v>
          </cell>
        </row>
        <row r="4595">
          <cell r="D4595" t="str">
            <v>K9390</v>
          </cell>
          <cell r="E4595">
            <v>350200</v>
          </cell>
        </row>
        <row r="4596">
          <cell r="D4596" t="str">
            <v>K9391</v>
          </cell>
          <cell r="E4596">
            <v>351000</v>
          </cell>
        </row>
        <row r="4597">
          <cell r="D4597" t="str">
            <v>K9392</v>
          </cell>
          <cell r="E4597">
            <v>351800</v>
          </cell>
        </row>
        <row r="4598">
          <cell r="D4598" t="str">
            <v>K9393</v>
          </cell>
          <cell r="E4598">
            <v>352500</v>
          </cell>
        </row>
        <row r="4599">
          <cell r="D4599" t="str">
            <v>K9394</v>
          </cell>
          <cell r="E4599">
            <v>353100</v>
          </cell>
        </row>
        <row r="4600">
          <cell r="D4600" t="str">
            <v>K9395</v>
          </cell>
          <cell r="E4600">
            <v>353800</v>
          </cell>
        </row>
        <row r="4601">
          <cell r="D4601" t="str">
            <v>K9396</v>
          </cell>
          <cell r="E4601">
            <v>354400</v>
          </cell>
        </row>
        <row r="4602">
          <cell r="D4602" t="str">
            <v>K9397</v>
          </cell>
          <cell r="E4602">
            <v>354800</v>
          </cell>
        </row>
        <row r="4603">
          <cell r="D4603" t="str">
            <v>K9398</v>
          </cell>
          <cell r="E4603">
            <v>355200</v>
          </cell>
        </row>
        <row r="4604">
          <cell r="D4604" t="str">
            <v>K9399</v>
          </cell>
          <cell r="E4604">
            <v>355700</v>
          </cell>
        </row>
        <row r="4605">
          <cell r="D4605" t="str">
            <v>K93100</v>
          </cell>
          <cell r="E4605">
            <v>356100</v>
          </cell>
        </row>
        <row r="4606">
          <cell r="D4606" t="str">
            <v>K93101</v>
          </cell>
          <cell r="E4606">
            <v>356600</v>
          </cell>
        </row>
        <row r="4607">
          <cell r="D4607" t="str">
            <v>K93102</v>
          </cell>
          <cell r="E4607">
            <v>357000</v>
          </cell>
        </row>
        <row r="4608">
          <cell r="D4608" t="str">
            <v>K93103</v>
          </cell>
          <cell r="E4608">
            <v>357500</v>
          </cell>
        </row>
        <row r="4609">
          <cell r="D4609" t="str">
            <v>K93104</v>
          </cell>
          <cell r="E4609">
            <v>357900</v>
          </cell>
        </row>
        <row r="4610">
          <cell r="D4610" t="str">
            <v>K93105</v>
          </cell>
          <cell r="E4610">
            <v>358200</v>
          </cell>
        </row>
        <row r="4611">
          <cell r="D4611" t="str">
            <v>K93106</v>
          </cell>
          <cell r="E4611">
            <v>358700</v>
          </cell>
        </row>
        <row r="4612">
          <cell r="D4612" t="str">
            <v>K93107</v>
          </cell>
          <cell r="E4612">
            <v>359200</v>
          </cell>
        </row>
        <row r="4613">
          <cell r="D4613" t="str">
            <v>K93108</v>
          </cell>
          <cell r="E4613">
            <v>359500</v>
          </cell>
        </row>
        <row r="4614">
          <cell r="D4614" t="str">
            <v>K93109</v>
          </cell>
          <cell r="E4614">
            <v>360000</v>
          </cell>
        </row>
        <row r="4615">
          <cell r="D4615" t="str">
            <v>K93110</v>
          </cell>
          <cell r="E4615">
            <v>360500</v>
          </cell>
        </row>
        <row r="4616">
          <cell r="D4616" t="str">
            <v>K93111</v>
          </cell>
          <cell r="E4616">
            <v>361000</v>
          </cell>
        </row>
        <row r="4617">
          <cell r="D4617" t="str">
            <v>K93112</v>
          </cell>
          <cell r="E4617">
            <v>361500</v>
          </cell>
        </row>
        <row r="4618">
          <cell r="D4618" t="str">
            <v>K93113</v>
          </cell>
          <cell r="E4618">
            <v>362000</v>
          </cell>
        </row>
        <row r="4619">
          <cell r="D4619" t="str">
            <v>K93114</v>
          </cell>
          <cell r="E4619">
            <v>362500</v>
          </cell>
        </row>
        <row r="4620">
          <cell r="D4620" t="str">
            <v>K93115</v>
          </cell>
          <cell r="E4620">
            <v>363000</v>
          </cell>
        </row>
        <row r="4621">
          <cell r="D4621" t="str">
            <v>K93116</v>
          </cell>
          <cell r="E4621">
            <v>363400</v>
          </cell>
        </row>
        <row r="4622">
          <cell r="D4622" t="str">
            <v>K93117</v>
          </cell>
          <cell r="E4622">
            <v>363800</v>
          </cell>
        </row>
        <row r="4623">
          <cell r="D4623" t="str">
            <v>K93118</v>
          </cell>
          <cell r="E4623">
            <v>364300</v>
          </cell>
        </row>
        <row r="4624">
          <cell r="D4624" t="str">
            <v>K93119</v>
          </cell>
          <cell r="E4624">
            <v>364800</v>
          </cell>
        </row>
        <row r="4625">
          <cell r="D4625" t="str">
            <v>K93120</v>
          </cell>
          <cell r="E4625">
            <v>365300</v>
          </cell>
        </row>
        <row r="4626">
          <cell r="D4626" t="str">
            <v>K93121</v>
          </cell>
          <cell r="E4626">
            <v>365700</v>
          </cell>
        </row>
        <row r="4627">
          <cell r="D4627" t="str">
            <v>K93122</v>
          </cell>
          <cell r="E4627">
            <v>366200</v>
          </cell>
        </row>
        <row r="4628">
          <cell r="D4628" t="str">
            <v>K93123</v>
          </cell>
          <cell r="E4628">
            <v>366700</v>
          </cell>
        </row>
        <row r="4629">
          <cell r="D4629" t="str">
            <v>K93124</v>
          </cell>
          <cell r="E4629">
            <v>367200</v>
          </cell>
        </row>
        <row r="4630">
          <cell r="D4630" t="str">
            <v>K93125</v>
          </cell>
          <cell r="E4630">
            <v>367600</v>
          </cell>
        </row>
        <row r="4631">
          <cell r="D4631" t="str">
            <v>K941</v>
          </cell>
          <cell r="E4631">
            <v>256600</v>
          </cell>
        </row>
        <row r="4632">
          <cell r="D4632" t="str">
            <v>K942</v>
          </cell>
          <cell r="E4632">
            <v>257800</v>
          </cell>
        </row>
        <row r="4633">
          <cell r="D4633" t="str">
            <v>K943</v>
          </cell>
          <cell r="E4633">
            <v>259100</v>
          </cell>
        </row>
        <row r="4634">
          <cell r="D4634" t="str">
            <v>K944</v>
          </cell>
          <cell r="E4634">
            <v>260400</v>
          </cell>
        </row>
        <row r="4635">
          <cell r="D4635" t="str">
            <v>K945</v>
          </cell>
          <cell r="E4635">
            <v>261500</v>
          </cell>
        </row>
        <row r="4636">
          <cell r="D4636" t="str">
            <v>K946</v>
          </cell>
          <cell r="E4636">
            <v>262900</v>
          </cell>
        </row>
        <row r="4637">
          <cell r="D4637" t="str">
            <v>K947</v>
          </cell>
          <cell r="E4637">
            <v>264100</v>
          </cell>
        </row>
        <row r="4638">
          <cell r="D4638" t="str">
            <v>K948</v>
          </cell>
          <cell r="E4638">
            <v>265500</v>
          </cell>
        </row>
        <row r="4639">
          <cell r="D4639" t="str">
            <v>K949</v>
          </cell>
          <cell r="E4639">
            <v>266900</v>
          </cell>
        </row>
        <row r="4640">
          <cell r="D4640" t="str">
            <v>K9410</v>
          </cell>
          <cell r="E4640">
            <v>268100</v>
          </cell>
        </row>
        <row r="4641">
          <cell r="D4641" t="str">
            <v>K9411</v>
          </cell>
          <cell r="E4641">
            <v>269700</v>
          </cell>
        </row>
        <row r="4642">
          <cell r="D4642" t="str">
            <v>K9412</v>
          </cell>
          <cell r="E4642">
            <v>271300</v>
          </cell>
        </row>
        <row r="4643">
          <cell r="D4643" t="str">
            <v>K9413</v>
          </cell>
          <cell r="E4643">
            <v>272800</v>
          </cell>
        </row>
        <row r="4644">
          <cell r="D4644" t="str">
            <v>K9414</v>
          </cell>
          <cell r="E4644">
            <v>274400</v>
          </cell>
        </row>
        <row r="4645">
          <cell r="D4645" t="str">
            <v>K9415</v>
          </cell>
          <cell r="E4645">
            <v>276000</v>
          </cell>
        </row>
        <row r="4646">
          <cell r="D4646" t="str">
            <v>K9416</v>
          </cell>
          <cell r="E4646">
            <v>277600</v>
          </cell>
        </row>
        <row r="4647">
          <cell r="D4647" t="str">
            <v>K9417</v>
          </cell>
          <cell r="E4647">
            <v>279200</v>
          </cell>
        </row>
        <row r="4648">
          <cell r="D4648" t="str">
            <v>K9418</v>
          </cell>
          <cell r="E4648">
            <v>280700</v>
          </cell>
        </row>
        <row r="4649">
          <cell r="D4649" t="str">
            <v>K9419</v>
          </cell>
          <cell r="E4649">
            <v>282200</v>
          </cell>
        </row>
        <row r="4650">
          <cell r="D4650" t="str">
            <v>K9420</v>
          </cell>
          <cell r="E4650">
            <v>283700</v>
          </cell>
        </row>
        <row r="4651">
          <cell r="D4651" t="str">
            <v>K9421</v>
          </cell>
          <cell r="E4651">
            <v>285300</v>
          </cell>
        </row>
        <row r="4652">
          <cell r="D4652" t="str">
            <v>K9422</v>
          </cell>
          <cell r="E4652">
            <v>286900</v>
          </cell>
        </row>
        <row r="4653">
          <cell r="D4653" t="str">
            <v>K9423</v>
          </cell>
          <cell r="E4653">
            <v>288500</v>
          </cell>
        </row>
        <row r="4654">
          <cell r="D4654" t="str">
            <v>K9424</v>
          </cell>
          <cell r="E4654">
            <v>290000</v>
          </cell>
        </row>
        <row r="4655">
          <cell r="D4655" t="str">
            <v>K9425</v>
          </cell>
          <cell r="E4655">
            <v>291400</v>
          </cell>
        </row>
        <row r="4656">
          <cell r="D4656" t="str">
            <v>K9426</v>
          </cell>
          <cell r="E4656">
            <v>293200</v>
          </cell>
        </row>
        <row r="4657">
          <cell r="D4657" t="str">
            <v>K9427</v>
          </cell>
          <cell r="E4657">
            <v>295000</v>
          </cell>
        </row>
        <row r="4658">
          <cell r="D4658" t="str">
            <v>K9428</v>
          </cell>
          <cell r="E4658">
            <v>296800</v>
          </cell>
        </row>
        <row r="4659">
          <cell r="D4659" t="str">
            <v>K9429</v>
          </cell>
          <cell r="E4659">
            <v>298400</v>
          </cell>
        </row>
        <row r="4660">
          <cell r="D4660" t="str">
            <v>K9430</v>
          </cell>
          <cell r="E4660">
            <v>300100</v>
          </cell>
        </row>
        <row r="4661">
          <cell r="D4661" t="str">
            <v>K9431</v>
          </cell>
          <cell r="E4661">
            <v>301800</v>
          </cell>
        </row>
        <row r="4662">
          <cell r="D4662" t="str">
            <v>K9432</v>
          </cell>
          <cell r="E4662">
            <v>303500</v>
          </cell>
        </row>
        <row r="4663">
          <cell r="D4663" t="str">
            <v>K9433</v>
          </cell>
          <cell r="E4663">
            <v>305000</v>
          </cell>
        </row>
        <row r="4664">
          <cell r="D4664" t="str">
            <v>K9434</v>
          </cell>
          <cell r="E4664">
            <v>306600</v>
          </cell>
        </row>
        <row r="4665">
          <cell r="D4665" t="str">
            <v>K9435</v>
          </cell>
          <cell r="E4665">
            <v>308200</v>
          </cell>
        </row>
        <row r="4666">
          <cell r="D4666" t="str">
            <v>K9436</v>
          </cell>
          <cell r="E4666">
            <v>309800</v>
          </cell>
        </row>
        <row r="4667">
          <cell r="D4667" t="str">
            <v>K9437</v>
          </cell>
          <cell r="E4667">
            <v>311300</v>
          </cell>
        </row>
        <row r="4668">
          <cell r="D4668" t="str">
            <v>K9438</v>
          </cell>
          <cell r="E4668">
            <v>312900</v>
          </cell>
        </row>
        <row r="4669">
          <cell r="D4669" t="str">
            <v>K9439</v>
          </cell>
          <cell r="E4669">
            <v>314500</v>
          </cell>
        </row>
        <row r="4670">
          <cell r="D4670" t="str">
            <v>K9440</v>
          </cell>
          <cell r="E4670">
            <v>316100</v>
          </cell>
        </row>
        <row r="4671">
          <cell r="D4671" t="str">
            <v>K9441</v>
          </cell>
          <cell r="E4671">
            <v>317700</v>
          </cell>
        </row>
        <row r="4672">
          <cell r="D4672" t="str">
            <v>K9442</v>
          </cell>
          <cell r="E4672">
            <v>319200</v>
          </cell>
        </row>
        <row r="4673">
          <cell r="D4673" t="str">
            <v>K9443</v>
          </cell>
          <cell r="E4673">
            <v>320600</v>
          </cell>
        </row>
        <row r="4674">
          <cell r="D4674" t="str">
            <v>K9444</v>
          </cell>
          <cell r="E4674">
            <v>322100</v>
          </cell>
        </row>
        <row r="4675">
          <cell r="D4675" t="str">
            <v>K9445</v>
          </cell>
          <cell r="E4675">
            <v>323300</v>
          </cell>
        </row>
        <row r="4676">
          <cell r="D4676" t="str">
            <v>K9446</v>
          </cell>
          <cell r="E4676">
            <v>324700</v>
          </cell>
        </row>
        <row r="4677">
          <cell r="D4677" t="str">
            <v>K9447</v>
          </cell>
          <cell r="E4677">
            <v>326100</v>
          </cell>
        </row>
        <row r="4678">
          <cell r="D4678" t="str">
            <v>K9448</v>
          </cell>
          <cell r="E4678">
            <v>327600</v>
          </cell>
        </row>
        <row r="4679">
          <cell r="D4679" t="str">
            <v>K9449</v>
          </cell>
          <cell r="E4679">
            <v>328900</v>
          </cell>
        </row>
        <row r="4680">
          <cell r="D4680" t="str">
            <v>K9450</v>
          </cell>
          <cell r="E4680">
            <v>330300</v>
          </cell>
        </row>
        <row r="4681">
          <cell r="D4681" t="str">
            <v>K9451</v>
          </cell>
          <cell r="E4681">
            <v>331600</v>
          </cell>
        </row>
        <row r="4682">
          <cell r="D4682" t="str">
            <v>K9452</v>
          </cell>
          <cell r="E4682">
            <v>333000</v>
          </cell>
        </row>
        <row r="4683">
          <cell r="D4683" t="str">
            <v>K9453</v>
          </cell>
          <cell r="E4683">
            <v>334400</v>
          </cell>
        </row>
        <row r="4684">
          <cell r="D4684" t="str">
            <v>K9454</v>
          </cell>
          <cell r="E4684">
            <v>335800</v>
          </cell>
        </row>
        <row r="4685">
          <cell r="D4685" t="str">
            <v>K9455</v>
          </cell>
          <cell r="E4685">
            <v>337200</v>
          </cell>
        </row>
        <row r="4686">
          <cell r="D4686" t="str">
            <v>K9456</v>
          </cell>
          <cell r="E4686">
            <v>338600</v>
          </cell>
        </row>
        <row r="4687">
          <cell r="D4687" t="str">
            <v>K9457</v>
          </cell>
          <cell r="E4687">
            <v>339500</v>
          </cell>
        </row>
        <row r="4688">
          <cell r="D4688" t="str">
            <v>K9458</v>
          </cell>
          <cell r="E4688">
            <v>340800</v>
          </cell>
        </row>
        <row r="4689">
          <cell r="D4689" t="str">
            <v>K9459</v>
          </cell>
          <cell r="E4689">
            <v>342000</v>
          </cell>
        </row>
        <row r="4690">
          <cell r="D4690" t="str">
            <v>K9460</v>
          </cell>
          <cell r="E4690">
            <v>343300</v>
          </cell>
        </row>
        <row r="4691">
          <cell r="D4691" t="str">
            <v>K9461</v>
          </cell>
          <cell r="E4691">
            <v>344500</v>
          </cell>
        </row>
        <row r="4692">
          <cell r="D4692" t="str">
            <v>K9462</v>
          </cell>
          <cell r="E4692">
            <v>345400</v>
          </cell>
        </row>
        <row r="4693">
          <cell r="D4693" t="str">
            <v>K9463</v>
          </cell>
          <cell r="E4693">
            <v>346700</v>
          </cell>
        </row>
        <row r="4694">
          <cell r="D4694" t="str">
            <v>K9464</v>
          </cell>
          <cell r="E4694">
            <v>348000</v>
          </cell>
        </row>
        <row r="4695">
          <cell r="D4695" t="str">
            <v>K9465</v>
          </cell>
          <cell r="E4695">
            <v>349100</v>
          </cell>
        </row>
        <row r="4696">
          <cell r="D4696" t="str">
            <v>K9466</v>
          </cell>
          <cell r="E4696">
            <v>350300</v>
          </cell>
        </row>
        <row r="4697">
          <cell r="D4697" t="str">
            <v>K9467</v>
          </cell>
          <cell r="E4697">
            <v>351500</v>
          </cell>
        </row>
        <row r="4698">
          <cell r="D4698" t="str">
            <v>K9468</v>
          </cell>
          <cell r="E4698">
            <v>352600</v>
          </cell>
        </row>
        <row r="4699">
          <cell r="D4699" t="str">
            <v>K9469</v>
          </cell>
          <cell r="E4699">
            <v>353600</v>
          </cell>
        </row>
        <row r="4700">
          <cell r="D4700" t="str">
            <v>K9470</v>
          </cell>
          <cell r="E4700">
            <v>354700</v>
          </cell>
        </row>
        <row r="4701">
          <cell r="D4701" t="str">
            <v>K9471</v>
          </cell>
          <cell r="E4701">
            <v>355800</v>
          </cell>
        </row>
        <row r="4702">
          <cell r="D4702" t="str">
            <v>K9472</v>
          </cell>
          <cell r="E4702">
            <v>356900</v>
          </cell>
        </row>
        <row r="4703">
          <cell r="D4703" t="str">
            <v>K9473</v>
          </cell>
          <cell r="E4703">
            <v>357800</v>
          </cell>
        </row>
        <row r="4704">
          <cell r="D4704" t="str">
            <v>K9474</v>
          </cell>
          <cell r="E4704">
            <v>358900</v>
          </cell>
        </row>
        <row r="4705">
          <cell r="D4705" t="str">
            <v>K9475</v>
          </cell>
          <cell r="E4705">
            <v>360000</v>
          </cell>
        </row>
        <row r="4706">
          <cell r="D4706" t="str">
            <v>K9476</v>
          </cell>
          <cell r="E4706">
            <v>361100</v>
          </cell>
        </row>
        <row r="4707">
          <cell r="D4707" t="str">
            <v>K9477</v>
          </cell>
          <cell r="E4707">
            <v>361800</v>
          </cell>
        </row>
        <row r="4708">
          <cell r="D4708" t="str">
            <v>K9478</v>
          </cell>
          <cell r="E4708">
            <v>362600</v>
          </cell>
        </row>
        <row r="4709">
          <cell r="D4709" t="str">
            <v>K9479</v>
          </cell>
          <cell r="E4709">
            <v>363400</v>
          </cell>
        </row>
        <row r="4710">
          <cell r="D4710" t="str">
            <v>K9480</v>
          </cell>
          <cell r="E4710">
            <v>364200</v>
          </cell>
        </row>
        <row r="4711">
          <cell r="D4711" t="str">
            <v>K9481</v>
          </cell>
          <cell r="E4711">
            <v>364800</v>
          </cell>
        </row>
        <row r="4712">
          <cell r="D4712" t="str">
            <v>K9482</v>
          </cell>
          <cell r="E4712">
            <v>365300</v>
          </cell>
        </row>
        <row r="4713">
          <cell r="D4713" t="str">
            <v>K9483</v>
          </cell>
          <cell r="E4713">
            <v>365900</v>
          </cell>
        </row>
        <row r="4714">
          <cell r="D4714" t="str">
            <v>K9484</v>
          </cell>
          <cell r="E4714">
            <v>366400</v>
          </cell>
        </row>
        <row r="4715">
          <cell r="D4715" t="str">
            <v>K9485</v>
          </cell>
          <cell r="E4715">
            <v>367000</v>
          </cell>
        </row>
        <row r="4716">
          <cell r="D4716" t="str">
            <v>K9486</v>
          </cell>
          <cell r="E4716">
            <v>367500</v>
          </cell>
        </row>
        <row r="4717">
          <cell r="D4717" t="str">
            <v>K9487</v>
          </cell>
          <cell r="E4717">
            <v>368100</v>
          </cell>
        </row>
        <row r="4718">
          <cell r="D4718" t="str">
            <v>K9488</v>
          </cell>
          <cell r="E4718">
            <v>368600</v>
          </cell>
        </row>
        <row r="4719">
          <cell r="D4719" t="str">
            <v>K9489</v>
          </cell>
          <cell r="E4719">
            <v>369000</v>
          </cell>
        </row>
        <row r="4720">
          <cell r="D4720" t="str">
            <v>K9490</v>
          </cell>
          <cell r="E4720">
            <v>369500</v>
          </cell>
        </row>
        <row r="4721">
          <cell r="D4721" t="str">
            <v>K9491</v>
          </cell>
          <cell r="E4721">
            <v>370100</v>
          </cell>
        </row>
        <row r="4722">
          <cell r="D4722" t="str">
            <v>K9492</v>
          </cell>
          <cell r="E4722">
            <v>370600</v>
          </cell>
        </row>
        <row r="4723">
          <cell r="D4723" t="str">
            <v>K9493</v>
          </cell>
          <cell r="E4723">
            <v>370900</v>
          </cell>
        </row>
        <row r="4724">
          <cell r="D4724" t="str">
            <v>K9494</v>
          </cell>
          <cell r="E4724">
            <v>371400</v>
          </cell>
        </row>
        <row r="4725">
          <cell r="D4725" t="str">
            <v>K9495</v>
          </cell>
          <cell r="E4725">
            <v>371900</v>
          </cell>
        </row>
        <row r="4726">
          <cell r="D4726" t="str">
            <v>K9496</v>
          </cell>
          <cell r="E4726">
            <v>372200</v>
          </cell>
        </row>
        <row r="4727">
          <cell r="D4727" t="str">
            <v>K9497</v>
          </cell>
          <cell r="E4727">
            <v>372800</v>
          </cell>
        </row>
        <row r="4728">
          <cell r="D4728" t="str">
            <v>K9498</v>
          </cell>
          <cell r="E4728">
            <v>373300</v>
          </cell>
        </row>
        <row r="4729">
          <cell r="D4729" t="str">
            <v>K9499</v>
          </cell>
          <cell r="E4729">
            <v>373800</v>
          </cell>
        </row>
        <row r="4730">
          <cell r="D4730" t="str">
            <v>K94100</v>
          </cell>
          <cell r="E4730">
            <v>374300</v>
          </cell>
        </row>
        <row r="4731">
          <cell r="D4731" t="str">
            <v>K94101</v>
          </cell>
          <cell r="E4731">
            <v>374900</v>
          </cell>
        </row>
        <row r="4732">
          <cell r="D4732" t="str">
            <v>K94102</v>
          </cell>
          <cell r="E4732">
            <v>375400</v>
          </cell>
        </row>
        <row r="4733">
          <cell r="D4733" t="str">
            <v>K94103</v>
          </cell>
          <cell r="E4733">
            <v>375900</v>
          </cell>
        </row>
        <row r="4734">
          <cell r="D4734" t="str">
            <v>K94104</v>
          </cell>
          <cell r="E4734">
            <v>376300</v>
          </cell>
        </row>
        <row r="4735">
          <cell r="D4735" t="str">
            <v>K94105</v>
          </cell>
          <cell r="E4735">
            <v>376900</v>
          </cell>
        </row>
        <row r="4736">
          <cell r="D4736" t="str">
            <v>K94106</v>
          </cell>
          <cell r="E4736">
            <v>377400</v>
          </cell>
        </row>
        <row r="4737">
          <cell r="D4737" t="str">
            <v>K94107</v>
          </cell>
          <cell r="E4737">
            <v>377900</v>
          </cell>
        </row>
        <row r="4738">
          <cell r="D4738" t="str">
            <v>K94108</v>
          </cell>
          <cell r="E4738">
            <v>378400</v>
          </cell>
        </row>
        <row r="4739">
          <cell r="D4739" t="str">
            <v>K94109</v>
          </cell>
          <cell r="E4739">
            <v>379000</v>
          </cell>
        </row>
        <row r="4740">
          <cell r="D4740" t="str">
            <v>K94110</v>
          </cell>
          <cell r="E4740">
            <v>379500</v>
          </cell>
        </row>
        <row r="4741">
          <cell r="D4741" t="str">
            <v>K94111</v>
          </cell>
          <cell r="E4741">
            <v>380000</v>
          </cell>
        </row>
        <row r="4742">
          <cell r="D4742" t="str">
            <v>K94112</v>
          </cell>
          <cell r="E4742">
            <v>380500</v>
          </cell>
        </row>
        <row r="4743">
          <cell r="D4743" t="str">
            <v>K94113</v>
          </cell>
          <cell r="E4743">
            <v>381100</v>
          </cell>
        </row>
        <row r="4744">
          <cell r="D4744" t="str">
            <v>K951</v>
          </cell>
          <cell r="E4744">
            <v>287200</v>
          </cell>
        </row>
        <row r="4745">
          <cell r="D4745" t="str">
            <v>K952</v>
          </cell>
          <cell r="E4745">
            <v>289200</v>
          </cell>
        </row>
        <row r="4746">
          <cell r="D4746" t="str">
            <v>K953</v>
          </cell>
          <cell r="E4746">
            <v>291200</v>
          </cell>
        </row>
        <row r="4747">
          <cell r="D4747" t="str">
            <v>K954</v>
          </cell>
          <cell r="E4747">
            <v>293200</v>
          </cell>
        </row>
        <row r="4748">
          <cell r="D4748" t="str">
            <v>K955</v>
          </cell>
          <cell r="E4748">
            <v>295000</v>
          </cell>
        </row>
        <row r="4749">
          <cell r="D4749" t="str">
            <v>K956</v>
          </cell>
          <cell r="E4749">
            <v>296900</v>
          </cell>
        </row>
        <row r="4750">
          <cell r="D4750" t="str">
            <v>K957</v>
          </cell>
          <cell r="E4750">
            <v>298800</v>
          </cell>
        </row>
        <row r="4751">
          <cell r="D4751" t="str">
            <v>K958</v>
          </cell>
          <cell r="E4751">
            <v>300700</v>
          </cell>
        </row>
        <row r="4752">
          <cell r="D4752" t="str">
            <v>K959</v>
          </cell>
          <cell r="E4752">
            <v>302700</v>
          </cell>
        </row>
        <row r="4753">
          <cell r="D4753" t="str">
            <v>K9510</v>
          </cell>
          <cell r="E4753">
            <v>304600</v>
          </cell>
        </row>
        <row r="4754">
          <cell r="D4754" t="str">
            <v>K9511</v>
          </cell>
          <cell r="E4754">
            <v>306500</v>
          </cell>
        </row>
        <row r="4755">
          <cell r="D4755" t="str">
            <v>K9512</v>
          </cell>
          <cell r="E4755">
            <v>308400</v>
          </cell>
        </row>
        <row r="4756">
          <cell r="D4756" t="str">
            <v>K9513</v>
          </cell>
          <cell r="E4756">
            <v>310100</v>
          </cell>
        </row>
        <row r="4757">
          <cell r="D4757" t="str">
            <v>K9514</v>
          </cell>
          <cell r="E4757">
            <v>311900</v>
          </cell>
        </row>
        <row r="4758">
          <cell r="D4758" t="str">
            <v>K9515</v>
          </cell>
          <cell r="E4758">
            <v>313700</v>
          </cell>
        </row>
        <row r="4759">
          <cell r="D4759" t="str">
            <v>K9516</v>
          </cell>
          <cell r="E4759">
            <v>315500</v>
          </cell>
        </row>
        <row r="4760">
          <cell r="D4760" t="str">
            <v>K9517</v>
          </cell>
          <cell r="E4760">
            <v>317400</v>
          </cell>
        </row>
        <row r="4761">
          <cell r="D4761" t="str">
            <v>K9518</v>
          </cell>
          <cell r="E4761">
            <v>319100</v>
          </cell>
        </row>
        <row r="4762">
          <cell r="D4762" t="str">
            <v>K9519</v>
          </cell>
          <cell r="E4762">
            <v>320800</v>
          </cell>
        </row>
        <row r="4763">
          <cell r="D4763" t="str">
            <v>K9520</v>
          </cell>
          <cell r="E4763">
            <v>322500</v>
          </cell>
        </row>
        <row r="4764">
          <cell r="D4764" t="str">
            <v>K9521</v>
          </cell>
          <cell r="E4764">
            <v>324100</v>
          </cell>
        </row>
        <row r="4765">
          <cell r="D4765" t="str">
            <v>K9522</v>
          </cell>
          <cell r="E4765">
            <v>325700</v>
          </cell>
        </row>
        <row r="4766">
          <cell r="D4766" t="str">
            <v>K9523</v>
          </cell>
          <cell r="E4766">
            <v>327300</v>
          </cell>
        </row>
        <row r="4767">
          <cell r="D4767" t="str">
            <v>K9524</v>
          </cell>
          <cell r="E4767">
            <v>328900</v>
          </cell>
        </row>
        <row r="4768">
          <cell r="D4768" t="str">
            <v>K9525</v>
          </cell>
          <cell r="E4768">
            <v>330600</v>
          </cell>
        </row>
        <row r="4769">
          <cell r="D4769" t="str">
            <v>K9526</v>
          </cell>
          <cell r="E4769">
            <v>332100</v>
          </cell>
        </row>
        <row r="4770">
          <cell r="D4770" t="str">
            <v>K9527</v>
          </cell>
          <cell r="E4770">
            <v>333600</v>
          </cell>
        </row>
        <row r="4771">
          <cell r="D4771" t="str">
            <v>K9528</v>
          </cell>
          <cell r="E4771">
            <v>335200</v>
          </cell>
        </row>
        <row r="4772">
          <cell r="D4772" t="str">
            <v>K9529</v>
          </cell>
          <cell r="E4772">
            <v>336600</v>
          </cell>
        </row>
        <row r="4773">
          <cell r="D4773" t="str">
            <v>K9530</v>
          </cell>
          <cell r="E4773">
            <v>338100</v>
          </cell>
        </row>
        <row r="4774">
          <cell r="D4774" t="str">
            <v>K9531</v>
          </cell>
          <cell r="E4774">
            <v>339600</v>
          </cell>
        </row>
        <row r="4775">
          <cell r="D4775" t="str">
            <v>K9532</v>
          </cell>
          <cell r="E4775">
            <v>341100</v>
          </cell>
        </row>
        <row r="4776">
          <cell r="D4776" t="str">
            <v>K9533</v>
          </cell>
          <cell r="E4776">
            <v>342800</v>
          </cell>
        </row>
        <row r="4777">
          <cell r="D4777" t="str">
            <v>K9534</v>
          </cell>
          <cell r="E4777">
            <v>344400</v>
          </cell>
        </row>
        <row r="4778">
          <cell r="D4778" t="str">
            <v>K9535</v>
          </cell>
          <cell r="E4778">
            <v>346000</v>
          </cell>
        </row>
        <row r="4779">
          <cell r="D4779" t="str">
            <v>K9536</v>
          </cell>
          <cell r="E4779">
            <v>347600</v>
          </cell>
        </row>
        <row r="4780">
          <cell r="D4780" t="str">
            <v>K9537</v>
          </cell>
          <cell r="E4780">
            <v>349300</v>
          </cell>
        </row>
        <row r="4781">
          <cell r="D4781" t="str">
            <v>K9538</v>
          </cell>
          <cell r="E4781">
            <v>350900</v>
          </cell>
        </row>
        <row r="4782">
          <cell r="D4782" t="str">
            <v>K9539</v>
          </cell>
          <cell r="E4782">
            <v>352500</v>
          </cell>
        </row>
        <row r="4783">
          <cell r="D4783" t="str">
            <v>K9540</v>
          </cell>
          <cell r="E4783">
            <v>354100</v>
          </cell>
        </row>
        <row r="4784">
          <cell r="D4784" t="str">
            <v>K9541</v>
          </cell>
          <cell r="E4784">
            <v>355300</v>
          </cell>
        </row>
        <row r="4785">
          <cell r="D4785" t="str">
            <v>K9542</v>
          </cell>
          <cell r="E4785">
            <v>356800</v>
          </cell>
        </row>
        <row r="4786">
          <cell r="D4786" t="str">
            <v>K9543</v>
          </cell>
          <cell r="E4786">
            <v>358300</v>
          </cell>
        </row>
        <row r="4787">
          <cell r="D4787" t="str">
            <v>K9544</v>
          </cell>
          <cell r="E4787">
            <v>359800</v>
          </cell>
        </row>
        <row r="4788">
          <cell r="D4788" t="str">
            <v>K9545</v>
          </cell>
          <cell r="E4788">
            <v>361400</v>
          </cell>
        </row>
        <row r="4789">
          <cell r="D4789" t="str">
            <v>K9546</v>
          </cell>
          <cell r="E4789">
            <v>362500</v>
          </cell>
        </row>
        <row r="4790">
          <cell r="D4790" t="str">
            <v>K9547</v>
          </cell>
          <cell r="E4790">
            <v>364000</v>
          </cell>
        </row>
        <row r="4791">
          <cell r="D4791" t="str">
            <v>K9548</v>
          </cell>
          <cell r="E4791">
            <v>365300</v>
          </cell>
        </row>
        <row r="4792">
          <cell r="D4792" t="str">
            <v>K9549</v>
          </cell>
          <cell r="E4792">
            <v>366700</v>
          </cell>
        </row>
        <row r="4793">
          <cell r="D4793" t="str">
            <v>K9550</v>
          </cell>
          <cell r="E4793">
            <v>368100</v>
          </cell>
        </row>
        <row r="4794">
          <cell r="D4794" t="str">
            <v>K9551</v>
          </cell>
          <cell r="E4794">
            <v>369500</v>
          </cell>
        </row>
        <row r="4795">
          <cell r="D4795" t="str">
            <v>K9552</v>
          </cell>
          <cell r="E4795">
            <v>370900</v>
          </cell>
        </row>
        <row r="4796">
          <cell r="D4796" t="str">
            <v>K9553</v>
          </cell>
          <cell r="E4796">
            <v>372400</v>
          </cell>
        </row>
        <row r="4797">
          <cell r="D4797" t="str">
            <v>K9554</v>
          </cell>
          <cell r="E4797">
            <v>373600</v>
          </cell>
        </row>
        <row r="4798">
          <cell r="D4798" t="str">
            <v>K9555</v>
          </cell>
          <cell r="E4798">
            <v>374800</v>
          </cell>
        </row>
        <row r="4799">
          <cell r="D4799" t="str">
            <v>K9556</v>
          </cell>
          <cell r="E4799">
            <v>376000</v>
          </cell>
        </row>
        <row r="4800">
          <cell r="D4800" t="str">
            <v>K9557</v>
          </cell>
          <cell r="E4800">
            <v>377100</v>
          </cell>
        </row>
        <row r="4801">
          <cell r="D4801" t="str">
            <v>K9558</v>
          </cell>
          <cell r="E4801">
            <v>378100</v>
          </cell>
        </row>
        <row r="4802">
          <cell r="D4802" t="str">
            <v>K9559</v>
          </cell>
          <cell r="E4802">
            <v>379100</v>
          </cell>
        </row>
        <row r="4803">
          <cell r="D4803" t="str">
            <v>K9560</v>
          </cell>
          <cell r="E4803">
            <v>380100</v>
          </cell>
        </row>
        <row r="4804">
          <cell r="D4804" t="str">
            <v>K9561</v>
          </cell>
          <cell r="E4804">
            <v>380700</v>
          </cell>
        </row>
        <row r="4805">
          <cell r="D4805" t="str">
            <v>K9562</v>
          </cell>
          <cell r="E4805">
            <v>381500</v>
          </cell>
        </row>
        <row r="4806">
          <cell r="D4806" t="str">
            <v>K9563</v>
          </cell>
          <cell r="E4806">
            <v>382300</v>
          </cell>
        </row>
        <row r="4807">
          <cell r="D4807" t="str">
            <v>K9564</v>
          </cell>
          <cell r="E4807">
            <v>383100</v>
          </cell>
        </row>
        <row r="4808">
          <cell r="D4808" t="str">
            <v>K9565</v>
          </cell>
          <cell r="E4808">
            <v>383900</v>
          </cell>
        </row>
        <row r="4809">
          <cell r="D4809" t="str">
            <v>K9566</v>
          </cell>
          <cell r="E4809">
            <v>384600</v>
          </cell>
        </row>
        <row r="4810">
          <cell r="D4810" t="str">
            <v>K9567</v>
          </cell>
          <cell r="E4810">
            <v>385400</v>
          </cell>
        </row>
        <row r="4811">
          <cell r="D4811" t="str">
            <v>K9568</v>
          </cell>
          <cell r="E4811">
            <v>386100</v>
          </cell>
        </row>
        <row r="4812">
          <cell r="D4812" t="str">
            <v>K9569</v>
          </cell>
          <cell r="E4812">
            <v>386800</v>
          </cell>
        </row>
        <row r="4813">
          <cell r="D4813" t="str">
            <v>K9570</v>
          </cell>
          <cell r="E4813">
            <v>387400</v>
          </cell>
        </row>
        <row r="4814">
          <cell r="D4814" t="str">
            <v>K9571</v>
          </cell>
          <cell r="E4814">
            <v>388100</v>
          </cell>
        </row>
        <row r="4815">
          <cell r="D4815" t="str">
            <v>K9572</v>
          </cell>
          <cell r="E4815">
            <v>388700</v>
          </cell>
        </row>
        <row r="4816">
          <cell r="D4816" t="str">
            <v>K9573</v>
          </cell>
          <cell r="E4816">
            <v>389400</v>
          </cell>
        </row>
        <row r="4817">
          <cell r="D4817" t="str">
            <v>K9574</v>
          </cell>
          <cell r="E4817">
            <v>389900</v>
          </cell>
        </row>
        <row r="4818">
          <cell r="D4818" t="str">
            <v>K9575</v>
          </cell>
          <cell r="E4818">
            <v>390500</v>
          </cell>
        </row>
        <row r="4819">
          <cell r="D4819" t="str">
            <v>K9576</v>
          </cell>
          <cell r="E4819">
            <v>391000</v>
          </cell>
        </row>
        <row r="4820">
          <cell r="D4820" t="str">
            <v>K9577</v>
          </cell>
          <cell r="E4820">
            <v>391400</v>
          </cell>
        </row>
        <row r="4821">
          <cell r="D4821" t="str">
            <v>K9578</v>
          </cell>
          <cell r="E4821">
            <v>392000</v>
          </cell>
        </row>
        <row r="4822">
          <cell r="D4822" t="str">
            <v>K9579</v>
          </cell>
          <cell r="E4822">
            <v>392600</v>
          </cell>
        </row>
        <row r="4823">
          <cell r="D4823" t="str">
            <v>K9580</v>
          </cell>
          <cell r="E4823">
            <v>393000</v>
          </cell>
        </row>
        <row r="4824">
          <cell r="D4824" t="str">
            <v>K9581</v>
          </cell>
          <cell r="E4824">
            <v>393500</v>
          </cell>
        </row>
        <row r="4825">
          <cell r="D4825" t="str">
            <v>K9582</v>
          </cell>
          <cell r="E4825">
            <v>394100</v>
          </cell>
        </row>
        <row r="4826">
          <cell r="D4826" t="str">
            <v>K9583</v>
          </cell>
          <cell r="E4826">
            <v>394700</v>
          </cell>
        </row>
        <row r="4827">
          <cell r="D4827" t="str">
            <v>K9584</v>
          </cell>
          <cell r="E4827">
            <v>395300</v>
          </cell>
        </row>
        <row r="4828">
          <cell r="D4828" t="str">
            <v>K9585</v>
          </cell>
          <cell r="E4828">
            <v>395800</v>
          </cell>
        </row>
        <row r="4829">
          <cell r="D4829" t="str">
            <v>K9586</v>
          </cell>
          <cell r="E4829">
            <v>396400</v>
          </cell>
        </row>
        <row r="4830">
          <cell r="D4830" t="str">
            <v>K9587</v>
          </cell>
          <cell r="E4830">
            <v>397000</v>
          </cell>
        </row>
        <row r="4831">
          <cell r="D4831" t="str">
            <v>K9588</v>
          </cell>
          <cell r="E4831">
            <v>397600</v>
          </cell>
        </row>
        <row r="4832">
          <cell r="D4832" t="str">
            <v>K9589</v>
          </cell>
          <cell r="E4832">
            <v>398000</v>
          </cell>
        </row>
        <row r="4833">
          <cell r="D4833" t="str">
            <v>K9590</v>
          </cell>
          <cell r="E4833">
            <v>398500</v>
          </cell>
        </row>
        <row r="4834">
          <cell r="D4834" t="str">
            <v>K9591</v>
          </cell>
          <cell r="E4834">
            <v>399100</v>
          </cell>
        </row>
        <row r="4835">
          <cell r="D4835" t="str">
            <v>K9592</v>
          </cell>
          <cell r="E4835">
            <v>399700</v>
          </cell>
        </row>
        <row r="4836">
          <cell r="D4836" t="str">
            <v>K9593</v>
          </cell>
          <cell r="E4836">
            <v>400200</v>
          </cell>
        </row>
        <row r="4837">
          <cell r="D4837" t="str">
            <v>K961</v>
          </cell>
          <cell r="E4837">
            <v>333500</v>
          </cell>
        </row>
        <row r="4838">
          <cell r="D4838" t="str">
            <v>K962</v>
          </cell>
          <cell r="E4838">
            <v>335700</v>
          </cell>
        </row>
        <row r="4839">
          <cell r="D4839" t="str">
            <v>K963</v>
          </cell>
          <cell r="E4839">
            <v>337900</v>
          </cell>
        </row>
        <row r="4840">
          <cell r="D4840" t="str">
            <v>K964</v>
          </cell>
          <cell r="E4840">
            <v>340100</v>
          </cell>
        </row>
        <row r="4841">
          <cell r="D4841" t="str">
            <v>K965</v>
          </cell>
          <cell r="E4841">
            <v>342300</v>
          </cell>
        </row>
        <row r="4842">
          <cell r="D4842" t="str">
            <v>K966</v>
          </cell>
          <cell r="E4842">
            <v>344500</v>
          </cell>
        </row>
        <row r="4843">
          <cell r="D4843" t="str">
            <v>K967</v>
          </cell>
          <cell r="E4843">
            <v>346700</v>
          </cell>
        </row>
        <row r="4844">
          <cell r="D4844" t="str">
            <v>K968</v>
          </cell>
          <cell r="E4844">
            <v>348900</v>
          </cell>
        </row>
        <row r="4845">
          <cell r="D4845" t="str">
            <v>K969</v>
          </cell>
          <cell r="E4845">
            <v>350600</v>
          </cell>
        </row>
        <row r="4846">
          <cell r="D4846" t="str">
            <v>K9610</v>
          </cell>
          <cell r="E4846">
            <v>352600</v>
          </cell>
        </row>
        <row r="4847">
          <cell r="D4847" t="str">
            <v>K9611</v>
          </cell>
          <cell r="E4847">
            <v>354600</v>
          </cell>
        </row>
        <row r="4848">
          <cell r="D4848" t="str">
            <v>K9612</v>
          </cell>
          <cell r="E4848">
            <v>356600</v>
          </cell>
        </row>
        <row r="4849">
          <cell r="D4849" t="str">
            <v>K9613</v>
          </cell>
          <cell r="E4849">
            <v>358800</v>
          </cell>
        </row>
        <row r="4850">
          <cell r="D4850" t="str">
            <v>K9614</v>
          </cell>
          <cell r="E4850">
            <v>360900</v>
          </cell>
        </row>
        <row r="4851">
          <cell r="D4851" t="str">
            <v>K9615</v>
          </cell>
          <cell r="E4851">
            <v>363000</v>
          </cell>
        </row>
        <row r="4852">
          <cell r="D4852" t="str">
            <v>K9616</v>
          </cell>
          <cell r="E4852">
            <v>365100</v>
          </cell>
        </row>
        <row r="4853">
          <cell r="D4853" t="str">
            <v>K9617</v>
          </cell>
          <cell r="E4853">
            <v>367100</v>
          </cell>
        </row>
        <row r="4854">
          <cell r="D4854" t="str">
            <v>K9618</v>
          </cell>
          <cell r="E4854">
            <v>369200</v>
          </cell>
        </row>
        <row r="4855">
          <cell r="D4855" t="str">
            <v>K9619</v>
          </cell>
          <cell r="E4855">
            <v>371300</v>
          </cell>
        </row>
        <row r="4856">
          <cell r="D4856" t="str">
            <v>K9620</v>
          </cell>
          <cell r="E4856">
            <v>373400</v>
          </cell>
        </row>
        <row r="4857">
          <cell r="D4857" t="str">
            <v>K9621</v>
          </cell>
          <cell r="E4857">
            <v>375200</v>
          </cell>
        </row>
        <row r="4858">
          <cell r="D4858" t="str">
            <v>K9622</v>
          </cell>
          <cell r="E4858">
            <v>377300</v>
          </cell>
        </row>
        <row r="4859">
          <cell r="D4859" t="str">
            <v>K9623</v>
          </cell>
          <cell r="E4859">
            <v>379400</v>
          </cell>
        </row>
        <row r="4860">
          <cell r="D4860" t="str">
            <v>K9624</v>
          </cell>
          <cell r="E4860">
            <v>381500</v>
          </cell>
        </row>
        <row r="4861">
          <cell r="D4861" t="str">
            <v>K9625</v>
          </cell>
          <cell r="E4861">
            <v>383500</v>
          </cell>
        </row>
        <row r="4862">
          <cell r="D4862" t="str">
            <v>K9626</v>
          </cell>
          <cell r="E4862">
            <v>385200</v>
          </cell>
        </row>
        <row r="4863">
          <cell r="D4863" t="str">
            <v>K9627</v>
          </cell>
          <cell r="E4863">
            <v>387100</v>
          </cell>
        </row>
        <row r="4864">
          <cell r="D4864" t="str">
            <v>K9628</v>
          </cell>
          <cell r="E4864">
            <v>389000</v>
          </cell>
        </row>
        <row r="4865">
          <cell r="D4865" t="str">
            <v>K9629</v>
          </cell>
          <cell r="E4865">
            <v>390900</v>
          </cell>
        </row>
        <row r="4866">
          <cell r="D4866" t="str">
            <v>K9630</v>
          </cell>
          <cell r="E4866">
            <v>392700</v>
          </cell>
        </row>
        <row r="4867">
          <cell r="D4867" t="str">
            <v>K9631</v>
          </cell>
          <cell r="E4867">
            <v>394600</v>
          </cell>
        </row>
        <row r="4868">
          <cell r="D4868" t="str">
            <v>K9632</v>
          </cell>
          <cell r="E4868">
            <v>396500</v>
          </cell>
        </row>
        <row r="4869">
          <cell r="D4869" t="str">
            <v>K9633</v>
          </cell>
          <cell r="E4869">
            <v>398200</v>
          </cell>
        </row>
        <row r="4870">
          <cell r="D4870" t="str">
            <v>K9634</v>
          </cell>
          <cell r="E4870">
            <v>399900</v>
          </cell>
        </row>
        <row r="4871">
          <cell r="D4871" t="str">
            <v>K9635</v>
          </cell>
          <cell r="E4871">
            <v>401700</v>
          </cell>
        </row>
        <row r="4872">
          <cell r="D4872" t="str">
            <v>K9636</v>
          </cell>
          <cell r="E4872">
            <v>403500</v>
          </cell>
        </row>
        <row r="4873">
          <cell r="D4873" t="str">
            <v>K9637</v>
          </cell>
          <cell r="E4873">
            <v>405100</v>
          </cell>
        </row>
        <row r="4874">
          <cell r="D4874" t="str">
            <v>K9638</v>
          </cell>
          <cell r="E4874">
            <v>406900</v>
          </cell>
        </row>
        <row r="4875">
          <cell r="D4875" t="str">
            <v>K9639</v>
          </cell>
          <cell r="E4875">
            <v>408700</v>
          </cell>
        </row>
        <row r="4876">
          <cell r="D4876" t="str">
            <v>K9640</v>
          </cell>
          <cell r="E4876">
            <v>410500</v>
          </cell>
        </row>
        <row r="4877">
          <cell r="D4877" t="str">
            <v>K9641</v>
          </cell>
          <cell r="E4877">
            <v>412000</v>
          </cell>
        </row>
        <row r="4878">
          <cell r="D4878" t="str">
            <v>K9642</v>
          </cell>
          <cell r="E4878">
            <v>413700</v>
          </cell>
        </row>
        <row r="4879">
          <cell r="D4879" t="str">
            <v>K9643</v>
          </cell>
          <cell r="E4879">
            <v>415400</v>
          </cell>
        </row>
        <row r="4880">
          <cell r="D4880" t="str">
            <v>K9644</v>
          </cell>
          <cell r="E4880">
            <v>417000</v>
          </cell>
        </row>
        <row r="4881">
          <cell r="D4881" t="str">
            <v>K9645</v>
          </cell>
          <cell r="E4881">
            <v>418400</v>
          </cell>
        </row>
        <row r="4882">
          <cell r="D4882" t="str">
            <v>K9646</v>
          </cell>
          <cell r="E4882">
            <v>420000</v>
          </cell>
        </row>
        <row r="4883">
          <cell r="D4883" t="str">
            <v>K9647</v>
          </cell>
          <cell r="E4883">
            <v>421500</v>
          </cell>
        </row>
        <row r="4884">
          <cell r="D4884" t="str">
            <v>K9648</v>
          </cell>
          <cell r="E4884">
            <v>423000</v>
          </cell>
        </row>
        <row r="4885">
          <cell r="D4885" t="str">
            <v>K9649</v>
          </cell>
          <cell r="E4885">
            <v>424600</v>
          </cell>
        </row>
        <row r="4886">
          <cell r="D4886" t="str">
            <v>K9650</v>
          </cell>
          <cell r="E4886">
            <v>426100</v>
          </cell>
        </row>
        <row r="4887">
          <cell r="D4887" t="str">
            <v>K9651</v>
          </cell>
          <cell r="E4887">
            <v>427600</v>
          </cell>
        </row>
        <row r="4888">
          <cell r="D4888" t="str">
            <v>K9652</v>
          </cell>
          <cell r="E4888">
            <v>429100</v>
          </cell>
        </row>
        <row r="4889">
          <cell r="D4889" t="str">
            <v>K9653</v>
          </cell>
          <cell r="E4889">
            <v>430500</v>
          </cell>
        </row>
        <row r="4890">
          <cell r="D4890" t="str">
            <v>K9654</v>
          </cell>
          <cell r="E4890">
            <v>432000</v>
          </cell>
        </row>
        <row r="4891">
          <cell r="D4891" t="str">
            <v>K9655</v>
          </cell>
          <cell r="E4891">
            <v>433400</v>
          </cell>
        </row>
        <row r="4892">
          <cell r="D4892" t="str">
            <v>K9656</v>
          </cell>
          <cell r="E4892">
            <v>434800</v>
          </cell>
        </row>
        <row r="4893">
          <cell r="D4893" t="str">
            <v>K9657</v>
          </cell>
          <cell r="E4893">
            <v>435900</v>
          </cell>
        </row>
        <row r="4894">
          <cell r="D4894" t="str">
            <v>K9658</v>
          </cell>
          <cell r="E4894">
            <v>436800</v>
          </cell>
        </row>
        <row r="4895">
          <cell r="D4895" t="str">
            <v>K9659</v>
          </cell>
          <cell r="E4895">
            <v>437700</v>
          </cell>
        </row>
        <row r="4896">
          <cell r="D4896" t="str">
            <v>K9660</v>
          </cell>
          <cell r="E4896">
            <v>438400</v>
          </cell>
        </row>
        <row r="4897">
          <cell r="D4897" t="str">
            <v>K9661</v>
          </cell>
          <cell r="E4897">
            <v>439300</v>
          </cell>
        </row>
        <row r="4898">
          <cell r="D4898" t="str">
            <v>K9662</v>
          </cell>
          <cell r="E4898">
            <v>440200</v>
          </cell>
        </row>
        <row r="4899">
          <cell r="D4899" t="str">
            <v>K9663</v>
          </cell>
          <cell r="E4899">
            <v>441100</v>
          </cell>
        </row>
        <row r="4900">
          <cell r="D4900" t="str">
            <v>K9664</v>
          </cell>
          <cell r="E4900">
            <v>442000</v>
          </cell>
        </row>
        <row r="4901">
          <cell r="D4901" t="str">
            <v>K9665</v>
          </cell>
          <cell r="E4901">
            <v>442900</v>
          </cell>
        </row>
        <row r="4902">
          <cell r="D4902" t="str">
            <v>K9666</v>
          </cell>
          <cell r="E4902">
            <v>443700</v>
          </cell>
        </row>
        <row r="4903">
          <cell r="D4903" t="str">
            <v>K9667</v>
          </cell>
          <cell r="E4903">
            <v>444500</v>
          </cell>
        </row>
        <row r="4904">
          <cell r="D4904" t="str">
            <v>K9668</v>
          </cell>
          <cell r="E4904">
            <v>445300</v>
          </cell>
        </row>
        <row r="4905">
          <cell r="D4905" t="str">
            <v>K9669</v>
          </cell>
          <cell r="E4905">
            <v>446100</v>
          </cell>
        </row>
        <row r="4906">
          <cell r="D4906" t="str">
            <v>K910</v>
          </cell>
          <cell r="E4906">
            <v>233200</v>
          </cell>
        </row>
        <row r="4907">
          <cell r="D4907" t="str">
            <v>K920</v>
          </cell>
          <cell r="E4907">
            <v>257800</v>
          </cell>
        </row>
        <row r="4908">
          <cell r="D4908" t="str">
            <v>K930</v>
          </cell>
          <cell r="E4908">
            <v>265100</v>
          </cell>
        </row>
        <row r="4909">
          <cell r="D4909" t="str">
            <v>K940</v>
          </cell>
          <cell r="E4909">
            <v>275500</v>
          </cell>
        </row>
        <row r="4910">
          <cell r="D4910" t="str">
            <v>K950</v>
          </cell>
          <cell r="E4910">
            <v>292600</v>
          </cell>
        </row>
        <row r="4911">
          <cell r="D4911" t="str">
            <v>K960</v>
          </cell>
          <cell r="E4911">
            <v>330400</v>
          </cell>
        </row>
        <row r="4912">
          <cell r="D4912" t="str">
            <v>K1011</v>
          </cell>
          <cell r="E4912">
            <v>123900</v>
          </cell>
        </row>
        <row r="4913">
          <cell r="D4913" t="str">
            <v>K1012</v>
          </cell>
          <cell r="E4913">
            <v>124800</v>
          </cell>
        </row>
        <row r="4914">
          <cell r="D4914" t="str">
            <v>K1013</v>
          </cell>
          <cell r="E4914">
            <v>125800</v>
          </cell>
        </row>
        <row r="4915">
          <cell r="D4915" t="str">
            <v>K1014</v>
          </cell>
          <cell r="E4915">
            <v>126700</v>
          </cell>
        </row>
        <row r="4916">
          <cell r="D4916" t="str">
            <v>K1015</v>
          </cell>
          <cell r="E4916">
            <v>127700</v>
          </cell>
        </row>
        <row r="4917">
          <cell r="D4917" t="str">
            <v>K1016</v>
          </cell>
          <cell r="E4917">
            <v>128700</v>
          </cell>
        </row>
        <row r="4918">
          <cell r="D4918" t="str">
            <v>K1017</v>
          </cell>
          <cell r="E4918">
            <v>129700</v>
          </cell>
        </row>
        <row r="4919">
          <cell r="D4919" t="str">
            <v>K1018</v>
          </cell>
          <cell r="E4919">
            <v>130700</v>
          </cell>
        </row>
        <row r="4920">
          <cell r="D4920" t="str">
            <v>K1019</v>
          </cell>
          <cell r="E4920">
            <v>131500</v>
          </cell>
        </row>
        <row r="4921">
          <cell r="D4921" t="str">
            <v>K10110</v>
          </cell>
          <cell r="E4921">
            <v>132500</v>
          </cell>
        </row>
        <row r="4922">
          <cell r="D4922" t="str">
            <v>K10111</v>
          </cell>
          <cell r="E4922">
            <v>133500</v>
          </cell>
        </row>
        <row r="4923">
          <cell r="D4923" t="str">
            <v>K10112</v>
          </cell>
          <cell r="E4923">
            <v>134600</v>
          </cell>
        </row>
        <row r="4924">
          <cell r="D4924" t="str">
            <v>K10113</v>
          </cell>
          <cell r="E4924">
            <v>135400</v>
          </cell>
        </row>
        <row r="4925">
          <cell r="D4925" t="str">
            <v>K10114</v>
          </cell>
          <cell r="E4925">
            <v>136400</v>
          </cell>
        </row>
        <row r="4926">
          <cell r="D4926" t="str">
            <v>K10115</v>
          </cell>
          <cell r="E4926">
            <v>137400</v>
          </cell>
        </row>
        <row r="4927">
          <cell r="D4927" t="str">
            <v>K10116</v>
          </cell>
          <cell r="E4927">
            <v>138400</v>
          </cell>
        </row>
        <row r="4928">
          <cell r="D4928" t="str">
            <v>K10117</v>
          </cell>
          <cell r="E4928">
            <v>139500</v>
          </cell>
        </row>
        <row r="4929">
          <cell r="D4929" t="str">
            <v>K10118</v>
          </cell>
          <cell r="E4929">
            <v>140700</v>
          </cell>
        </row>
        <row r="4930">
          <cell r="D4930" t="str">
            <v>K10119</v>
          </cell>
          <cell r="E4930">
            <v>141900</v>
          </cell>
        </row>
        <row r="4931">
          <cell r="D4931" t="str">
            <v>K10120</v>
          </cell>
          <cell r="E4931">
            <v>143100</v>
          </cell>
        </row>
        <row r="4932">
          <cell r="D4932" t="str">
            <v>K10121</v>
          </cell>
          <cell r="E4932">
            <v>144200</v>
          </cell>
        </row>
        <row r="4933">
          <cell r="D4933" t="str">
            <v>K10122</v>
          </cell>
          <cell r="E4933">
            <v>146100</v>
          </cell>
        </row>
        <row r="4934">
          <cell r="D4934" t="str">
            <v>K10123</v>
          </cell>
          <cell r="E4934">
            <v>148000</v>
          </cell>
        </row>
        <row r="4935">
          <cell r="D4935" t="str">
            <v>K10124</v>
          </cell>
          <cell r="E4935">
            <v>149900</v>
          </cell>
        </row>
        <row r="4936">
          <cell r="D4936" t="str">
            <v>K10125</v>
          </cell>
          <cell r="E4936">
            <v>151800</v>
          </cell>
        </row>
        <row r="4937">
          <cell r="D4937" t="str">
            <v>K10126</v>
          </cell>
          <cell r="E4937">
            <v>153300</v>
          </cell>
        </row>
        <row r="4938">
          <cell r="D4938" t="str">
            <v>K10127</v>
          </cell>
          <cell r="E4938">
            <v>154800</v>
          </cell>
        </row>
        <row r="4939">
          <cell r="D4939" t="str">
            <v>K10128</v>
          </cell>
          <cell r="E4939">
            <v>156400</v>
          </cell>
        </row>
        <row r="4940">
          <cell r="D4940" t="str">
            <v>K10129</v>
          </cell>
          <cell r="E4940">
            <v>157700</v>
          </cell>
        </row>
        <row r="4941">
          <cell r="D4941" t="str">
            <v>K10130</v>
          </cell>
          <cell r="E4941">
            <v>159200</v>
          </cell>
        </row>
        <row r="4942">
          <cell r="D4942" t="str">
            <v>K10131</v>
          </cell>
          <cell r="E4942">
            <v>160700</v>
          </cell>
        </row>
        <row r="4943">
          <cell r="D4943" t="str">
            <v>K10132</v>
          </cell>
          <cell r="E4943">
            <v>162200</v>
          </cell>
        </row>
        <row r="4944">
          <cell r="D4944" t="str">
            <v>K10133</v>
          </cell>
          <cell r="E4944">
            <v>163600</v>
          </cell>
        </row>
        <row r="4945">
          <cell r="D4945" t="str">
            <v>K10134</v>
          </cell>
          <cell r="E4945">
            <v>165200</v>
          </cell>
        </row>
        <row r="4946">
          <cell r="D4946" t="str">
            <v>K10135</v>
          </cell>
          <cell r="E4946">
            <v>166800</v>
          </cell>
        </row>
        <row r="4947">
          <cell r="D4947" t="str">
            <v>K10136</v>
          </cell>
          <cell r="E4947">
            <v>168400</v>
          </cell>
        </row>
        <row r="4948">
          <cell r="D4948" t="str">
            <v>K10137</v>
          </cell>
          <cell r="E4948">
            <v>169900</v>
          </cell>
        </row>
        <row r="4949">
          <cell r="D4949" t="str">
            <v>K10138</v>
          </cell>
          <cell r="E4949">
            <v>171100</v>
          </cell>
        </row>
        <row r="4950">
          <cell r="D4950" t="str">
            <v>K10139</v>
          </cell>
          <cell r="E4950">
            <v>172300</v>
          </cell>
        </row>
        <row r="4951">
          <cell r="D4951" t="str">
            <v>K10140</v>
          </cell>
          <cell r="E4951">
            <v>173500</v>
          </cell>
        </row>
        <row r="4952">
          <cell r="D4952" t="str">
            <v>K10141</v>
          </cell>
          <cell r="E4952">
            <v>174500</v>
          </cell>
        </row>
        <row r="4953">
          <cell r="D4953" t="str">
            <v>K10142</v>
          </cell>
          <cell r="E4953">
            <v>176100</v>
          </cell>
        </row>
        <row r="4954">
          <cell r="D4954" t="str">
            <v>K10143</v>
          </cell>
          <cell r="E4954">
            <v>177700</v>
          </cell>
        </row>
        <row r="4955">
          <cell r="D4955" t="str">
            <v>K10144</v>
          </cell>
          <cell r="E4955">
            <v>179300</v>
          </cell>
        </row>
        <row r="4956">
          <cell r="D4956" t="str">
            <v>K10145</v>
          </cell>
          <cell r="E4956">
            <v>181000</v>
          </cell>
        </row>
        <row r="4957">
          <cell r="D4957" t="str">
            <v>K10146</v>
          </cell>
          <cell r="E4957">
            <v>182300</v>
          </cell>
        </row>
        <row r="4958">
          <cell r="D4958" t="str">
            <v>K10147</v>
          </cell>
          <cell r="E4958">
            <v>183600</v>
          </cell>
        </row>
        <row r="4959">
          <cell r="D4959" t="str">
            <v>K10148</v>
          </cell>
          <cell r="E4959">
            <v>184900</v>
          </cell>
        </row>
        <row r="4960">
          <cell r="D4960" t="str">
            <v>K10149</v>
          </cell>
          <cell r="E4960">
            <v>186200</v>
          </cell>
        </row>
        <row r="4961">
          <cell r="D4961" t="str">
            <v>K10150</v>
          </cell>
          <cell r="E4961">
            <v>188000</v>
          </cell>
        </row>
        <row r="4962">
          <cell r="D4962" t="str">
            <v>K10151</v>
          </cell>
          <cell r="E4962">
            <v>189800</v>
          </cell>
        </row>
        <row r="4963">
          <cell r="D4963" t="str">
            <v>K10152</v>
          </cell>
          <cell r="E4963">
            <v>191600</v>
          </cell>
        </row>
        <row r="4964">
          <cell r="D4964" t="str">
            <v>K10153</v>
          </cell>
          <cell r="E4964">
            <v>193500</v>
          </cell>
        </row>
        <row r="4965">
          <cell r="D4965" t="str">
            <v>K10154</v>
          </cell>
          <cell r="E4965">
            <v>194800</v>
          </cell>
        </row>
        <row r="4966">
          <cell r="D4966" t="str">
            <v>K10155</v>
          </cell>
          <cell r="E4966">
            <v>196100</v>
          </cell>
        </row>
        <row r="4967">
          <cell r="D4967" t="str">
            <v>K10156</v>
          </cell>
          <cell r="E4967">
            <v>197400</v>
          </cell>
        </row>
        <row r="4968">
          <cell r="D4968" t="str">
            <v>K10157</v>
          </cell>
          <cell r="E4968">
            <v>198700</v>
          </cell>
        </row>
        <row r="4969">
          <cell r="D4969" t="str">
            <v>K10158</v>
          </cell>
          <cell r="E4969">
            <v>200000</v>
          </cell>
        </row>
        <row r="4970">
          <cell r="D4970" t="str">
            <v>K10159</v>
          </cell>
          <cell r="E4970">
            <v>201300</v>
          </cell>
        </row>
        <row r="4971">
          <cell r="D4971" t="str">
            <v>K10160</v>
          </cell>
          <cell r="E4971">
            <v>202600</v>
          </cell>
        </row>
        <row r="4972">
          <cell r="D4972" t="str">
            <v>K10161</v>
          </cell>
          <cell r="E4972">
            <v>204100</v>
          </cell>
        </row>
        <row r="4973">
          <cell r="D4973" t="str">
            <v>K10162</v>
          </cell>
          <cell r="E4973">
            <v>206100</v>
          </cell>
        </row>
        <row r="4974">
          <cell r="D4974" t="str">
            <v>K10163</v>
          </cell>
          <cell r="E4974">
            <v>208100</v>
          </cell>
        </row>
        <row r="4975">
          <cell r="D4975" t="str">
            <v>K10164</v>
          </cell>
          <cell r="E4975">
            <v>210100</v>
          </cell>
        </row>
        <row r="4976">
          <cell r="D4976" t="str">
            <v>K10165</v>
          </cell>
          <cell r="E4976">
            <v>212000</v>
          </cell>
        </row>
        <row r="4977">
          <cell r="D4977" t="str">
            <v>K10166</v>
          </cell>
          <cell r="E4977">
            <v>213300</v>
          </cell>
        </row>
        <row r="4978">
          <cell r="D4978" t="str">
            <v>K10167</v>
          </cell>
          <cell r="E4978">
            <v>214600</v>
          </cell>
        </row>
        <row r="4979">
          <cell r="D4979" t="str">
            <v>K10168</v>
          </cell>
          <cell r="E4979">
            <v>215900</v>
          </cell>
        </row>
        <row r="4980">
          <cell r="D4980" t="str">
            <v>K10169</v>
          </cell>
          <cell r="E4980">
            <v>217100</v>
          </cell>
        </row>
        <row r="4981">
          <cell r="D4981" t="str">
            <v>K10170</v>
          </cell>
          <cell r="E4981">
            <v>218100</v>
          </cell>
        </row>
        <row r="4982">
          <cell r="D4982" t="str">
            <v>K10171</v>
          </cell>
          <cell r="E4982">
            <v>219000</v>
          </cell>
        </row>
        <row r="4983">
          <cell r="D4983" t="str">
            <v>K10172</v>
          </cell>
          <cell r="E4983">
            <v>220000</v>
          </cell>
        </row>
        <row r="4984">
          <cell r="D4984" t="str">
            <v>K10173</v>
          </cell>
          <cell r="E4984">
            <v>220800</v>
          </cell>
        </row>
        <row r="4985">
          <cell r="D4985" t="str">
            <v>K10174</v>
          </cell>
          <cell r="E4985">
            <v>222100</v>
          </cell>
        </row>
        <row r="4986">
          <cell r="D4986" t="str">
            <v>K10175</v>
          </cell>
          <cell r="E4986">
            <v>223400</v>
          </cell>
        </row>
        <row r="4987">
          <cell r="D4987" t="str">
            <v>K10176</v>
          </cell>
          <cell r="E4987">
            <v>224700</v>
          </cell>
        </row>
        <row r="4988">
          <cell r="D4988" t="str">
            <v>K10177</v>
          </cell>
          <cell r="E4988">
            <v>226000</v>
          </cell>
        </row>
        <row r="4989">
          <cell r="D4989" t="str">
            <v>K10178</v>
          </cell>
          <cell r="E4989">
            <v>227600</v>
          </cell>
        </row>
        <row r="4990">
          <cell r="D4990" t="str">
            <v>K10179</v>
          </cell>
          <cell r="E4990">
            <v>229200</v>
          </cell>
        </row>
        <row r="4991">
          <cell r="D4991" t="str">
            <v>K10180</v>
          </cell>
          <cell r="E4991">
            <v>230800</v>
          </cell>
        </row>
        <row r="4992">
          <cell r="D4992" t="str">
            <v>K10181</v>
          </cell>
          <cell r="E4992">
            <v>232400</v>
          </cell>
        </row>
        <row r="4993">
          <cell r="D4993" t="str">
            <v>K10182</v>
          </cell>
          <cell r="E4993">
            <v>233900</v>
          </cell>
        </row>
        <row r="4994">
          <cell r="D4994" t="str">
            <v>K10183</v>
          </cell>
          <cell r="E4994">
            <v>235400</v>
          </cell>
        </row>
        <row r="4995">
          <cell r="D4995" t="str">
            <v>K10184</v>
          </cell>
          <cell r="E4995">
            <v>236900</v>
          </cell>
        </row>
        <row r="4996">
          <cell r="D4996" t="str">
            <v>K10185</v>
          </cell>
          <cell r="E4996">
            <v>238300</v>
          </cell>
        </row>
        <row r="4997">
          <cell r="D4997" t="str">
            <v>K10186</v>
          </cell>
          <cell r="E4997">
            <v>239700</v>
          </cell>
        </row>
        <row r="4998">
          <cell r="D4998" t="str">
            <v>K10187</v>
          </cell>
          <cell r="E4998">
            <v>241100</v>
          </cell>
        </row>
        <row r="4999">
          <cell r="D4999" t="str">
            <v>K10188</v>
          </cell>
          <cell r="E4999">
            <v>242400</v>
          </cell>
        </row>
        <row r="5000">
          <cell r="D5000" t="str">
            <v>K10189</v>
          </cell>
          <cell r="E5000">
            <v>243600</v>
          </cell>
        </row>
        <row r="5001">
          <cell r="D5001" t="str">
            <v>K10190</v>
          </cell>
          <cell r="E5001">
            <v>245000</v>
          </cell>
        </row>
        <row r="5002">
          <cell r="D5002" t="str">
            <v>K10191</v>
          </cell>
          <cell r="E5002">
            <v>246300</v>
          </cell>
        </row>
        <row r="5003">
          <cell r="D5003" t="str">
            <v>K10192</v>
          </cell>
          <cell r="E5003">
            <v>247700</v>
          </cell>
        </row>
        <row r="5004">
          <cell r="D5004" t="str">
            <v>K10193</v>
          </cell>
          <cell r="E5004">
            <v>249000</v>
          </cell>
        </row>
        <row r="5005">
          <cell r="D5005" t="str">
            <v>K10194</v>
          </cell>
          <cell r="E5005">
            <v>250400</v>
          </cell>
        </row>
        <row r="5006">
          <cell r="D5006" t="str">
            <v>K10195</v>
          </cell>
          <cell r="E5006">
            <v>251800</v>
          </cell>
        </row>
        <row r="5007">
          <cell r="D5007" t="str">
            <v>K10196</v>
          </cell>
          <cell r="E5007">
            <v>253200</v>
          </cell>
        </row>
        <row r="5008">
          <cell r="D5008" t="str">
            <v>K10197</v>
          </cell>
          <cell r="E5008">
            <v>254400</v>
          </cell>
        </row>
        <row r="5009">
          <cell r="D5009" t="str">
            <v>K10198</v>
          </cell>
          <cell r="E5009">
            <v>255700</v>
          </cell>
        </row>
        <row r="5010">
          <cell r="D5010" t="str">
            <v>K10199</v>
          </cell>
          <cell r="E5010">
            <v>257000</v>
          </cell>
        </row>
        <row r="5011">
          <cell r="D5011" t="str">
            <v>K101100</v>
          </cell>
          <cell r="E5011">
            <v>258300</v>
          </cell>
        </row>
        <row r="5012">
          <cell r="D5012" t="str">
            <v>K101101</v>
          </cell>
          <cell r="E5012">
            <v>259300</v>
          </cell>
        </row>
        <row r="5013">
          <cell r="D5013" t="str">
            <v>K101102</v>
          </cell>
          <cell r="E5013">
            <v>260400</v>
          </cell>
        </row>
        <row r="5014">
          <cell r="D5014" t="str">
            <v>K101103</v>
          </cell>
          <cell r="E5014">
            <v>261600</v>
          </cell>
        </row>
        <row r="5015">
          <cell r="D5015" t="str">
            <v>K101104</v>
          </cell>
          <cell r="E5015">
            <v>262800</v>
          </cell>
        </row>
        <row r="5016">
          <cell r="D5016" t="str">
            <v>K101105</v>
          </cell>
          <cell r="E5016">
            <v>264100</v>
          </cell>
        </row>
        <row r="5017">
          <cell r="D5017" t="str">
            <v>K101106</v>
          </cell>
          <cell r="E5017">
            <v>265300</v>
          </cell>
        </row>
        <row r="5018">
          <cell r="D5018" t="str">
            <v>K101107</v>
          </cell>
          <cell r="E5018">
            <v>266500</v>
          </cell>
        </row>
        <row r="5019">
          <cell r="D5019" t="str">
            <v>K101108</v>
          </cell>
          <cell r="E5019">
            <v>267500</v>
          </cell>
        </row>
        <row r="5020">
          <cell r="D5020" t="str">
            <v>K101109</v>
          </cell>
          <cell r="E5020">
            <v>268600</v>
          </cell>
        </row>
        <row r="5021">
          <cell r="D5021" t="str">
            <v>K101110</v>
          </cell>
          <cell r="E5021">
            <v>269800</v>
          </cell>
        </row>
        <row r="5022">
          <cell r="D5022" t="str">
            <v>K101111</v>
          </cell>
          <cell r="E5022">
            <v>271000</v>
          </cell>
        </row>
        <row r="5023">
          <cell r="D5023" t="str">
            <v>K101112</v>
          </cell>
          <cell r="E5023">
            <v>272200</v>
          </cell>
        </row>
        <row r="5024">
          <cell r="D5024" t="str">
            <v>K101113</v>
          </cell>
          <cell r="E5024">
            <v>273200</v>
          </cell>
        </row>
        <row r="5025">
          <cell r="D5025" t="str">
            <v>K101114</v>
          </cell>
          <cell r="E5025">
            <v>274300</v>
          </cell>
        </row>
        <row r="5026">
          <cell r="D5026" t="str">
            <v>K101115</v>
          </cell>
          <cell r="E5026">
            <v>275400</v>
          </cell>
        </row>
        <row r="5027">
          <cell r="D5027" t="str">
            <v>K101116</v>
          </cell>
          <cell r="E5027">
            <v>276400</v>
          </cell>
        </row>
        <row r="5028">
          <cell r="D5028" t="str">
            <v>K101117</v>
          </cell>
          <cell r="E5028">
            <v>277500</v>
          </cell>
        </row>
        <row r="5029">
          <cell r="D5029" t="str">
            <v>K101118</v>
          </cell>
          <cell r="E5029">
            <v>278600</v>
          </cell>
        </row>
        <row r="5030">
          <cell r="D5030" t="str">
            <v>K101119</v>
          </cell>
          <cell r="E5030">
            <v>279700</v>
          </cell>
        </row>
        <row r="5031">
          <cell r="D5031" t="str">
            <v>K101120</v>
          </cell>
          <cell r="E5031">
            <v>280800</v>
          </cell>
        </row>
        <row r="5032">
          <cell r="D5032" t="str">
            <v>K101121</v>
          </cell>
          <cell r="E5032">
            <v>281700</v>
          </cell>
        </row>
        <row r="5033">
          <cell r="D5033" t="str">
            <v>K1021</v>
          </cell>
          <cell r="E5033">
            <v>197000</v>
          </cell>
        </row>
        <row r="5034">
          <cell r="D5034" t="str">
            <v>K1022</v>
          </cell>
          <cell r="E5034">
            <v>198400</v>
          </cell>
        </row>
        <row r="5035">
          <cell r="D5035" t="str">
            <v>K1023</v>
          </cell>
          <cell r="E5035">
            <v>199800</v>
          </cell>
        </row>
        <row r="5036">
          <cell r="D5036" t="str">
            <v>K1024</v>
          </cell>
          <cell r="E5036">
            <v>201200</v>
          </cell>
        </row>
        <row r="5037">
          <cell r="D5037" t="str">
            <v>K1025</v>
          </cell>
          <cell r="E5037">
            <v>202600</v>
          </cell>
        </row>
        <row r="5038">
          <cell r="D5038" t="str">
            <v>K1026</v>
          </cell>
          <cell r="E5038">
            <v>204100</v>
          </cell>
        </row>
        <row r="5039">
          <cell r="D5039" t="str">
            <v>K1027</v>
          </cell>
          <cell r="E5039">
            <v>205500</v>
          </cell>
        </row>
        <row r="5040">
          <cell r="D5040" t="str">
            <v>K1028</v>
          </cell>
          <cell r="E5040">
            <v>207000</v>
          </cell>
        </row>
        <row r="5041">
          <cell r="D5041" t="str">
            <v>K1029</v>
          </cell>
          <cell r="E5041">
            <v>208500</v>
          </cell>
        </row>
        <row r="5042">
          <cell r="D5042" t="str">
            <v>K10210</v>
          </cell>
          <cell r="E5042">
            <v>210100</v>
          </cell>
        </row>
        <row r="5043">
          <cell r="D5043" t="str">
            <v>K10211</v>
          </cell>
          <cell r="E5043">
            <v>211700</v>
          </cell>
        </row>
        <row r="5044">
          <cell r="D5044" t="str">
            <v>K10212</v>
          </cell>
          <cell r="E5044">
            <v>213300</v>
          </cell>
        </row>
        <row r="5045">
          <cell r="D5045" t="str">
            <v>K10213</v>
          </cell>
          <cell r="E5045">
            <v>214700</v>
          </cell>
        </row>
        <row r="5046">
          <cell r="D5046" t="str">
            <v>K10214</v>
          </cell>
          <cell r="E5046">
            <v>215700</v>
          </cell>
        </row>
        <row r="5047">
          <cell r="D5047" t="str">
            <v>K10215</v>
          </cell>
          <cell r="E5047">
            <v>216700</v>
          </cell>
        </row>
        <row r="5048">
          <cell r="D5048" t="str">
            <v>K10216</v>
          </cell>
          <cell r="E5048">
            <v>217700</v>
          </cell>
        </row>
        <row r="5049">
          <cell r="D5049" t="str">
            <v>K10217</v>
          </cell>
          <cell r="E5049">
            <v>218500</v>
          </cell>
        </row>
        <row r="5050">
          <cell r="D5050" t="str">
            <v>K10218</v>
          </cell>
          <cell r="E5050">
            <v>219500</v>
          </cell>
        </row>
        <row r="5051">
          <cell r="D5051" t="str">
            <v>K10219</v>
          </cell>
          <cell r="E5051">
            <v>220500</v>
          </cell>
        </row>
        <row r="5052">
          <cell r="D5052" t="str">
            <v>K10220</v>
          </cell>
          <cell r="E5052">
            <v>221500</v>
          </cell>
        </row>
        <row r="5053">
          <cell r="D5053" t="str">
            <v>K10221</v>
          </cell>
          <cell r="E5053">
            <v>222400</v>
          </cell>
        </row>
        <row r="5054">
          <cell r="D5054" t="str">
            <v>K10222</v>
          </cell>
          <cell r="E5054">
            <v>224400</v>
          </cell>
        </row>
        <row r="5055">
          <cell r="D5055" t="str">
            <v>K10223</v>
          </cell>
          <cell r="E5055">
            <v>226400</v>
          </cell>
        </row>
        <row r="5056">
          <cell r="D5056" t="str">
            <v>K10224</v>
          </cell>
          <cell r="E5056">
            <v>228400</v>
          </cell>
        </row>
        <row r="5057">
          <cell r="D5057" t="str">
            <v>K10225</v>
          </cell>
          <cell r="E5057">
            <v>230300</v>
          </cell>
        </row>
        <row r="5058">
          <cell r="D5058" t="str">
            <v>K10226</v>
          </cell>
          <cell r="E5058">
            <v>232200</v>
          </cell>
        </row>
        <row r="5059">
          <cell r="D5059" t="str">
            <v>K10227</v>
          </cell>
          <cell r="E5059">
            <v>234100</v>
          </cell>
        </row>
        <row r="5060">
          <cell r="D5060" t="str">
            <v>K10228</v>
          </cell>
          <cell r="E5060">
            <v>236000</v>
          </cell>
        </row>
        <row r="5061">
          <cell r="D5061" t="str">
            <v>K10229</v>
          </cell>
          <cell r="E5061">
            <v>237700</v>
          </cell>
        </row>
        <row r="5062">
          <cell r="D5062" t="str">
            <v>K10230</v>
          </cell>
          <cell r="E5062">
            <v>239300</v>
          </cell>
        </row>
        <row r="5063">
          <cell r="D5063" t="str">
            <v>K10231</v>
          </cell>
          <cell r="E5063">
            <v>240900</v>
          </cell>
        </row>
        <row r="5064">
          <cell r="D5064" t="str">
            <v>K10232</v>
          </cell>
          <cell r="E5064">
            <v>242500</v>
          </cell>
        </row>
        <row r="5065">
          <cell r="D5065" t="str">
            <v>K10233</v>
          </cell>
          <cell r="E5065">
            <v>244100</v>
          </cell>
        </row>
        <row r="5066">
          <cell r="D5066" t="str">
            <v>K10234</v>
          </cell>
          <cell r="E5066">
            <v>245500</v>
          </cell>
        </row>
        <row r="5067">
          <cell r="D5067" t="str">
            <v>K10235</v>
          </cell>
          <cell r="E5067">
            <v>246900</v>
          </cell>
        </row>
        <row r="5068">
          <cell r="D5068" t="str">
            <v>K10236</v>
          </cell>
          <cell r="E5068">
            <v>248200</v>
          </cell>
        </row>
        <row r="5069">
          <cell r="D5069" t="str">
            <v>K10237</v>
          </cell>
          <cell r="E5069">
            <v>249500</v>
          </cell>
        </row>
        <row r="5070">
          <cell r="D5070" t="str">
            <v>K10238</v>
          </cell>
          <cell r="E5070">
            <v>251100</v>
          </cell>
        </row>
        <row r="5071">
          <cell r="D5071" t="str">
            <v>K10239</v>
          </cell>
          <cell r="E5071">
            <v>252700</v>
          </cell>
        </row>
        <row r="5072">
          <cell r="D5072" t="str">
            <v>K10240</v>
          </cell>
          <cell r="E5072">
            <v>254300</v>
          </cell>
        </row>
        <row r="5073">
          <cell r="D5073" t="str">
            <v>K10241</v>
          </cell>
          <cell r="E5073">
            <v>255700</v>
          </cell>
        </row>
        <row r="5074">
          <cell r="D5074" t="str">
            <v>K10242</v>
          </cell>
          <cell r="E5074">
            <v>257100</v>
          </cell>
        </row>
        <row r="5075">
          <cell r="D5075" t="str">
            <v>K10243</v>
          </cell>
          <cell r="E5075">
            <v>258500</v>
          </cell>
        </row>
        <row r="5076">
          <cell r="D5076" t="str">
            <v>K10244</v>
          </cell>
          <cell r="E5076">
            <v>259900</v>
          </cell>
        </row>
        <row r="5077">
          <cell r="D5077" t="str">
            <v>K10245</v>
          </cell>
          <cell r="E5077">
            <v>261100</v>
          </cell>
        </row>
        <row r="5078">
          <cell r="D5078" t="str">
            <v>K10246</v>
          </cell>
          <cell r="E5078">
            <v>262500</v>
          </cell>
        </row>
        <row r="5079">
          <cell r="D5079" t="str">
            <v>K10247</v>
          </cell>
          <cell r="E5079">
            <v>263900</v>
          </cell>
        </row>
        <row r="5080">
          <cell r="D5080" t="str">
            <v>K10248</v>
          </cell>
          <cell r="E5080">
            <v>265300</v>
          </cell>
        </row>
        <row r="5081">
          <cell r="D5081" t="str">
            <v>K10249</v>
          </cell>
          <cell r="E5081">
            <v>266600</v>
          </cell>
        </row>
        <row r="5082">
          <cell r="D5082" t="str">
            <v>K10250</v>
          </cell>
          <cell r="E5082">
            <v>267800</v>
          </cell>
        </row>
        <row r="5083">
          <cell r="D5083" t="str">
            <v>K10251</v>
          </cell>
          <cell r="E5083">
            <v>269100</v>
          </cell>
        </row>
        <row r="5084">
          <cell r="D5084" t="str">
            <v>K10252</v>
          </cell>
          <cell r="E5084">
            <v>270400</v>
          </cell>
        </row>
        <row r="5085">
          <cell r="D5085" t="str">
            <v>K10253</v>
          </cell>
          <cell r="E5085">
            <v>271500</v>
          </cell>
        </row>
        <row r="5086">
          <cell r="D5086" t="str">
            <v>K10254</v>
          </cell>
          <cell r="E5086">
            <v>272700</v>
          </cell>
        </row>
        <row r="5087">
          <cell r="D5087" t="str">
            <v>K10255</v>
          </cell>
          <cell r="E5087">
            <v>274000</v>
          </cell>
        </row>
        <row r="5088">
          <cell r="D5088" t="str">
            <v>K10256</v>
          </cell>
          <cell r="E5088">
            <v>275300</v>
          </cell>
        </row>
        <row r="5089">
          <cell r="D5089" t="str">
            <v>K10257</v>
          </cell>
          <cell r="E5089">
            <v>276400</v>
          </cell>
        </row>
        <row r="5090">
          <cell r="D5090" t="str">
            <v>K10258</v>
          </cell>
          <cell r="E5090">
            <v>277500</v>
          </cell>
        </row>
        <row r="5091">
          <cell r="D5091" t="str">
            <v>K10259</v>
          </cell>
          <cell r="E5091">
            <v>278600</v>
          </cell>
        </row>
        <row r="5092">
          <cell r="D5092" t="str">
            <v>K10260</v>
          </cell>
          <cell r="E5092">
            <v>279700</v>
          </cell>
        </row>
        <row r="5093">
          <cell r="D5093" t="str">
            <v>K10261</v>
          </cell>
          <cell r="E5093">
            <v>280900</v>
          </cell>
        </row>
        <row r="5094">
          <cell r="D5094" t="str">
            <v>K10262</v>
          </cell>
          <cell r="E5094">
            <v>281900</v>
          </cell>
        </row>
        <row r="5095">
          <cell r="D5095" t="str">
            <v>K10263</v>
          </cell>
          <cell r="E5095">
            <v>282900</v>
          </cell>
        </row>
        <row r="5096">
          <cell r="D5096" t="str">
            <v>K10264</v>
          </cell>
          <cell r="E5096">
            <v>283900</v>
          </cell>
        </row>
        <row r="5097">
          <cell r="D5097" t="str">
            <v>K10265</v>
          </cell>
          <cell r="E5097">
            <v>284700</v>
          </cell>
        </row>
        <row r="5098">
          <cell r="D5098" t="str">
            <v>K10266</v>
          </cell>
          <cell r="E5098">
            <v>285600</v>
          </cell>
        </row>
        <row r="5099">
          <cell r="D5099" t="str">
            <v>K10267</v>
          </cell>
          <cell r="E5099">
            <v>286500</v>
          </cell>
        </row>
        <row r="5100">
          <cell r="D5100" t="str">
            <v>K10268</v>
          </cell>
          <cell r="E5100">
            <v>287400</v>
          </cell>
        </row>
        <row r="5101">
          <cell r="D5101" t="str">
            <v>K10269</v>
          </cell>
          <cell r="E5101">
            <v>288400</v>
          </cell>
        </row>
        <row r="5102">
          <cell r="D5102" t="str">
            <v>K10270</v>
          </cell>
          <cell r="E5102">
            <v>289200</v>
          </cell>
        </row>
        <row r="5103">
          <cell r="D5103" t="str">
            <v>K10271</v>
          </cell>
          <cell r="E5103">
            <v>290000</v>
          </cell>
        </row>
        <row r="5104">
          <cell r="D5104" t="str">
            <v>K10272</v>
          </cell>
          <cell r="E5104">
            <v>290800</v>
          </cell>
        </row>
        <row r="5105">
          <cell r="D5105" t="str">
            <v>K10273</v>
          </cell>
          <cell r="E5105">
            <v>291600</v>
          </cell>
        </row>
        <row r="5106">
          <cell r="D5106" t="str">
            <v>K10274</v>
          </cell>
          <cell r="E5106">
            <v>292100</v>
          </cell>
        </row>
        <row r="5107">
          <cell r="D5107" t="str">
            <v>K10275</v>
          </cell>
          <cell r="E5107">
            <v>292600</v>
          </cell>
        </row>
        <row r="5108">
          <cell r="D5108" t="str">
            <v>K10276</v>
          </cell>
          <cell r="E5108">
            <v>293100</v>
          </cell>
        </row>
        <row r="5109">
          <cell r="D5109" t="str">
            <v>K10277</v>
          </cell>
          <cell r="E5109">
            <v>293200</v>
          </cell>
        </row>
        <row r="5110">
          <cell r="D5110" t="str">
            <v>K10278</v>
          </cell>
          <cell r="E5110">
            <v>293600</v>
          </cell>
        </row>
        <row r="5111">
          <cell r="D5111" t="str">
            <v>K10279</v>
          </cell>
          <cell r="E5111">
            <v>293800</v>
          </cell>
        </row>
        <row r="5112">
          <cell r="D5112" t="str">
            <v>K10280</v>
          </cell>
          <cell r="E5112">
            <v>294200</v>
          </cell>
        </row>
        <row r="5113">
          <cell r="D5113" t="str">
            <v>K10281</v>
          </cell>
          <cell r="E5113">
            <v>294400</v>
          </cell>
        </row>
        <row r="5114">
          <cell r="D5114" t="str">
            <v>K10282</v>
          </cell>
          <cell r="E5114">
            <v>294600</v>
          </cell>
        </row>
        <row r="5115">
          <cell r="D5115" t="str">
            <v>K10283</v>
          </cell>
          <cell r="E5115">
            <v>295000</v>
          </cell>
        </row>
        <row r="5116">
          <cell r="D5116" t="str">
            <v>K10284</v>
          </cell>
          <cell r="E5116">
            <v>295300</v>
          </cell>
        </row>
        <row r="5117">
          <cell r="D5117" t="str">
            <v>K10285</v>
          </cell>
          <cell r="E5117">
            <v>295600</v>
          </cell>
        </row>
        <row r="5118">
          <cell r="D5118" t="str">
            <v>K10286</v>
          </cell>
          <cell r="E5118">
            <v>295900</v>
          </cell>
        </row>
        <row r="5119">
          <cell r="D5119" t="str">
            <v>K10287</v>
          </cell>
          <cell r="E5119">
            <v>296200</v>
          </cell>
        </row>
        <row r="5120">
          <cell r="D5120" t="str">
            <v>K10288</v>
          </cell>
          <cell r="E5120">
            <v>296600</v>
          </cell>
        </row>
        <row r="5121">
          <cell r="D5121" t="str">
            <v>K10289</v>
          </cell>
          <cell r="E5121">
            <v>296900</v>
          </cell>
        </row>
        <row r="5122">
          <cell r="D5122" t="str">
            <v>K10290</v>
          </cell>
          <cell r="E5122">
            <v>297300</v>
          </cell>
        </row>
        <row r="5123">
          <cell r="D5123" t="str">
            <v>K10291</v>
          </cell>
          <cell r="E5123">
            <v>297700</v>
          </cell>
        </row>
        <row r="5124">
          <cell r="D5124" t="str">
            <v>K10292</v>
          </cell>
          <cell r="E5124">
            <v>298100</v>
          </cell>
        </row>
        <row r="5125">
          <cell r="D5125" t="str">
            <v>K10293</v>
          </cell>
          <cell r="E5125">
            <v>298200</v>
          </cell>
        </row>
        <row r="5126">
          <cell r="D5126" t="str">
            <v>K10294</v>
          </cell>
          <cell r="E5126">
            <v>298500</v>
          </cell>
        </row>
        <row r="5127">
          <cell r="D5127" t="str">
            <v>K10295</v>
          </cell>
          <cell r="E5127">
            <v>298900</v>
          </cell>
        </row>
        <row r="5128">
          <cell r="D5128" t="str">
            <v>K10296</v>
          </cell>
          <cell r="E5128">
            <v>299300</v>
          </cell>
        </row>
        <row r="5129">
          <cell r="D5129" t="str">
            <v>K10297</v>
          </cell>
          <cell r="E5129">
            <v>299500</v>
          </cell>
        </row>
        <row r="5130">
          <cell r="D5130" t="str">
            <v>K10298</v>
          </cell>
          <cell r="E5130">
            <v>299800</v>
          </cell>
        </row>
        <row r="5131">
          <cell r="D5131" t="str">
            <v>K10299</v>
          </cell>
          <cell r="E5131">
            <v>300200</v>
          </cell>
        </row>
        <row r="5132">
          <cell r="D5132" t="str">
            <v>K102100</v>
          </cell>
          <cell r="E5132">
            <v>300600</v>
          </cell>
        </row>
        <row r="5133">
          <cell r="D5133" t="str">
            <v>K102101</v>
          </cell>
          <cell r="E5133">
            <v>300800</v>
          </cell>
        </row>
        <row r="5134">
          <cell r="D5134" t="str">
            <v>K102102</v>
          </cell>
          <cell r="E5134">
            <v>301100</v>
          </cell>
        </row>
        <row r="5135">
          <cell r="D5135" t="str">
            <v>K102103</v>
          </cell>
          <cell r="E5135">
            <v>301500</v>
          </cell>
        </row>
        <row r="5136">
          <cell r="D5136" t="str">
            <v>K102104</v>
          </cell>
          <cell r="E5136">
            <v>301800</v>
          </cell>
        </row>
        <row r="5137">
          <cell r="D5137" t="str">
            <v>K102105</v>
          </cell>
          <cell r="E5137">
            <v>302000</v>
          </cell>
        </row>
        <row r="5138">
          <cell r="D5138" t="str">
            <v>K102106</v>
          </cell>
          <cell r="E5138">
            <v>302300</v>
          </cell>
        </row>
        <row r="5139">
          <cell r="D5139" t="str">
            <v>K102107</v>
          </cell>
          <cell r="E5139">
            <v>302700</v>
          </cell>
        </row>
        <row r="5140">
          <cell r="D5140" t="str">
            <v>K102108</v>
          </cell>
          <cell r="E5140">
            <v>303000</v>
          </cell>
        </row>
        <row r="5141">
          <cell r="D5141" t="str">
            <v>K102109</v>
          </cell>
          <cell r="E5141">
            <v>303200</v>
          </cell>
        </row>
        <row r="5142">
          <cell r="D5142" t="str">
            <v>K102110</v>
          </cell>
          <cell r="E5142">
            <v>303600</v>
          </cell>
        </row>
        <row r="5143">
          <cell r="D5143" t="str">
            <v>K102111</v>
          </cell>
          <cell r="E5143">
            <v>304000</v>
          </cell>
        </row>
        <row r="5144">
          <cell r="D5144" t="str">
            <v>K102112</v>
          </cell>
          <cell r="E5144">
            <v>304300</v>
          </cell>
        </row>
        <row r="5145">
          <cell r="D5145" t="str">
            <v>K102113</v>
          </cell>
          <cell r="E5145">
            <v>304400</v>
          </cell>
        </row>
        <row r="5146">
          <cell r="D5146" t="str">
            <v>K102114</v>
          </cell>
          <cell r="E5146">
            <v>304700</v>
          </cell>
        </row>
        <row r="5147">
          <cell r="D5147" t="str">
            <v>K102115</v>
          </cell>
          <cell r="E5147">
            <v>305000</v>
          </cell>
        </row>
        <row r="5148">
          <cell r="D5148" t="str">
            <v>K102116</v>
          </cell>
          <cell r="E5148">
            <v>305400</v>
          </cell>
        </row>
        <row r="5149">
          <cell r="D5149" t="str">
            <v>K102117</v>
          </cell>
          <cell r="E5149">
            <v>305600</v>
          </cell>
        </row>
        <row r="5150">
          <cell r="D5150" t="str">
            <v>K102118</v>
          </cell>
          <cell r="E5150">
            <v>305800</v>
          </cell>
        </row>
        <row r="5151">
          <cell r="D5151" t="str">
            <v>K102119</v>
          </cell>
          <cell r="E5151">
            <v>306100</v>
          </cell>
        </row>
        <row r="5152">
          <cell r="D5152" t="str">
            <v>K102120</v>
          </cell>
          <cell r="E5152">
            <v>306400</v>
          </cell>
        </row>
        <row r="5153">
          <cell r="D5153" t="str">
            <v>K102121</v>
          </cell>
          <cell r="E5153">
            <v>306800</v>
          </cell>
        </row>
        <row r="5154">
          <cell r="D5154" t="str">
            <v>K102122</v>
          </cell>
          <cell r="E5154">
            <v>307000</v>
          </cell>
        </row>
        <row r="5155">
          <cell r="D5155" t="str">
            <v>K102123</v>
          </cell>
          <cell r="E5155">
            <v>307300</v>
          </cell>
        </row>
        <row r="5156">
          <cell r="D5156" t="str">
            <v>K102124</v>
          </cell>
          <cell r="E5156">
            <v>307600</v>
          </cell>
        </row>
        <row r="5157">
          <cell r="D5157" t="str">
            <v>K102125</v>
          </cell>
          <cell r="E5157">
            <v>308000</v>
          </cell>
        </row>
        <row r="5158">
          <cell r="D5158" t="str">
            <v>K1031</v>
          </cell>
          <cell r="E5158">
            <v>214700</v>
          </cell>
        </row>
        <row r="5159">
          <cell r="D5159" t="str">
            <v>K1032</v>
          </cell>
          <cell r="E5159">
            <v>216400</v>
          </cell>
        </row>
        <row r="5160">
          <cell r="D5160" t="str">
            <v>K1033</v>
          </cell>
          <cell r="E5160">
            <v>218100</v>
          </cell>
        </row>
        <row r="5161">
          <cell r="D5161" t="str">
            <v>K1034</v>
          </cell>
          <cell r="E5161">
            <v>219700</v>
          </cell>
        </row>
        <row r="5162">
          <cell r="D5162" t="str">
            <v>K1035</v>
          </cell>
          <cell r="E5162">
            <v>221100</v>
          </cell>
        </row>
        <row r="5163">
          <cell r="D5163" t="str">
            <v>K1036</v>
          </cell>
          <cell r="E5163">
            <v>222300</v>
          </cell>
        </row>
        <row r="5164">
          <cell r="D5164" t="str">
            <v>K1037</v>
          </cell>
          <cell r="E5164">
            <v>223500</v>
          </cell>
        </row>
        <row r="5165">
          <cell r="D5165" t="str">
            <v>K1038</v>
          </cell>
          <cell r="E5165">
            <v>224700</v>
          </cell>
        </row>
        <row r="5166">
          <cell r="D5166" t="str">
            <v>K1039</v>
          </cell>
          <cell r="E5166">
            <v>226000</v>
          </cell>
        </row>
        <row r="5167">
          <cell r="D5167" t="str">
            <v>K10310</v>
          </cell>
          <cell r="E5167">
            <v>227600</v>
          </cell>
        </row>
        <row r="5168">
          <cell r="D5168" t="str">
            <v>K10311</v>
          </cell>
          <cell r="E5168">
            <v>229200</v>
          </cell>
        </row>
        <row r="5169">
          <cell r="D5169" t="str">
            <v>K10312</v>
          </cell>
          <cell r="E5169">
            <v>230800</v>
          </cell>
        </row>
        <row r="5170">
          <cell r="D5170" t="str">
            <v>K10313</v>
          </cell>
          <cell r="E5170">
            <v>232400</v>
          </cell>
        </row>
        <row r="5171">
          <cell r="D5171" t="str">
            <v>K10314</v>
          </cell>
          <cell r="E5171">
            <v>234200</v>
          </cell>
        </row>
        <row r="5172">
          <cell r="D5172" t="str">
            <v>K10315</v>
          </cell>
          <cell r="E5172">
            <v>236000</v>
          </cell>
        </row>
        <row r="5173">
          <cell r="D5173" t="str">
            <v>K10316</v>
          </cell>
          <cell r="E5173">
            <v>237800</v>
          </cell>
        </row>
        <row r="5174">
          <cell r="D5174" t="str">
            <v>K10317</v>
          </cell>
          <cell r="E5174">
            <v>239800</v>
          </cell>
        </row>
        <row r="5175">
          <cell r="D5175" t="str">
            <v>K10318</v>
          </cell>
          <cell r="E5175">
            <v>241400</v>
          </cell>
        </row>
        <row r="5176">
          <cell r="D5176" t="str">
            <v>K10319</v>
          </cell>
          <cell r="E5176">
            <v>243000</v>
          </cell>
        </row>
        <row r="5177">
          <cell r="D5177" t="str">
            <v>K10320</v>
          </cell>
          <cell r="E5177">
            <v>244600</v>
          </cell>
        </row>
        <row r="5178">
          <cell r="D5178" t="str">
            <v>K10321</v>
          </cell>
          <cell r="E5178">
            <v>246200</v>
          </cell>
        </row>
        <row r="5179">
          <cell r="D5179" t="str">
            <v>K10322</v>
          </cell>
          <cell r="E5179">
            <v>247800</v>
          </cell>
        </row>
        <row r="5180">
          <cell r="D5180" t="str">
            <v>K10323</v>
          </cell>
          <cell r="E5180">
            <v>249400</v>
          </cell>
        </row>
        <row r="5181">
          <cell r="D5181" t="str">
            <v>K10324</v>
          </cell>
          <cell r="E5181">
            <v>251000</v>
          </cell>
        </row>
        <row r="5182">
          <cell r="D5182" t="str">
            <v>K10325</v>
          </cell>
          <cell r="E5182">
            <v>252500</v>
          </cell>
        </row>
        <row r="5183">
          <cell r="D5183" t="str">
            <v>K10326</v>
          </cell>
          <cell r="E5183">
            <v>254100</v>
          </cell>
        </row>
        <row r="5184">
          <cell r="D5184" t="str">
            <v>K10327</v>
          </cell>
          <cell r="E5184">
            <v>255700</v>
          </cell>
        </row>
        <row r="5185">
          <cell r="D5185" t="str">
            <v>K10328</v>
          </cell>
          <cell r="E5185">
            <v>257300</v>
          </cell>
        </row>
        <row r="5186">
          <cell r="D5186" t="str">
            <v>K10329</v>
          </cell>
          <cell r="E5186">
            <v>258700</v>
          </cell>
        </row>
        <row r="5187">
          <cell r="D5187" t="str">
            <v>K10330</v>
          </cell>
          <cell r="E5187">
            <v>260100</v>
          </cell>
        </row>
        <row r="5188">
          <cell r="D5188" t="str">
            <v>K10331</v>
          </cell>
          <cell r="E5188">
            <v>261500</v>
          </cell>
        </row>
        <row r="5189">
          <cell r="D5189" t="str">
            <v>K10332</v>
          </cell>
          <cell r="E5189">
            <v>262900</v>
          </cell>
        </row>
        <row r="5190">
          <cell r="D5190" t="str">
            <v>K10333</v>
          </cell>
          <cell r="E5190">
            <v>264200</v>
          </cell>
        </row>
        <row r="5191">
          <cell r="D5191" t="str">
            <v>K10334</v>
          </cell>
          <cell r="E5191">
            <v>265500</v>
          </cell>
        </row>
        <row r="5192">
          <cell r="D5192" t="str">
            <v>K10335</v>
          </cell>
          <cell r="E5192">
            <v>266800</v>
          </cell>
        </row>
        <row r="5193">
          <cell r="D5193" t="str">
            <v>K10336</v>
          </cell>
          <cell r="E5193">
            <v>268000</v>
          </cell>
        </row>
        <row r="5194">
          <cell r="D5194" t="str">
            <v>K10337</v>
          </cell>
          <cell r="E5194">
            <v>269200</v>
          </cell>
        </row>
        <row r="5195">
          <cell r="D5195" t="str">
            <v>K10338</v>
          </cell>
          <cell r="E5195">
            <v>271100</v>
          </cell>
        </row>
        <row r="5196">
          <cell r="D5196" t="str">
            <v>K10339</v>
          </cell>
          <cell r="E5196">
            <v>273000</v>
          </cell>
        </row>
        <row r="5197">
          <cell r="D5197" t="str">
            <v>K10340</v>
          </cell>
          <cell r="E5197">
            <v>274900</v>
          </cell>
        </row>
        <row r="5198">
          <cell r="D5198" t="str">
            <v>K10341</v>
          </cell>
          <cell r="E5198">
            <v>276700</v>
          </cell>
        </row>
        <row r="5199">
          <cell r="D5199" t="str">
            <v>K10342</v>
          </cell>
          <cell r="E5199">
            <v>278600</v>
          </cell>
        </row>
        <row r="5200">
          <cell r="D5200" t="str">
            <v>K10343</v>
          </cell>
          <cell r="E5200">
            <v>280500</v>
          </cell>
        </row>
        <row r="5201">
          <cell r="D5201" t="str">
            <v>K10344</v>
          </cell>
          <cell r="E5201">
            <v>282400</v>
          </cell>
        </row>
        <row r="5202">
          <cell r="D5202" t="str">
            <v>K10345</v>
          </cell>
          <cell r="E5202">
            <v>284100</v>
          </cell>
        </row>
        <row r="5203">
          <cell r="D5203" t="str">
            <v>K10346</v>
          </cell>
          <cell r="E5203">
            <v>286000</v>
          </cell>
        </row>
        <row r="5204">
          <cell r="D5204" t="str">
            <v>K10347</v>
          </cell>
          <cell r="E5204">
            <v>287900</v>
          </cell>
        </row>
        <row r="5205">
          <cell r="D5205" t="str">
            <v>K10348</v>
          </cell>
          <cell r="E5205">
            <v>289800</v>
          </cell>
        </row>
        <row r="5206">
          <cell r="D5206" t="str">
            <v>K10349</v>
          </cell>
          <cell r="E5206">
            <v>291500</v>
          </cell>
        </row>
        <row r="5207">
          <cell r="D5207" t="str">
            <v>K10350</v>
          </cell>
          <cell r="E5207">
            <v>293300</v>
          </cell>
        </row>
        <row r="5208">
          <cell r="D5208" t="str">
            <v>K10351</v>
          </cell>
          <cell r="E5208">
            <v>295100</v>
          </cell>
        </row>
        <row r="5209">
          <cell r="D5209" t="str">
            <v>K10352</v>
          </cell>
          <cell r="E5209">
            <v>296900</v>
          </cell>
        </row>
        <row r="5210">
          <cell r="D5210" t="str">
            <v>K10353</v>
          </cell>
          <cell r="E5210">
            <v>298700</v>
          </cell>
        </row>
        <row r="5211">
          <cell r="D5211" t="str">
            <v>K10354</v>
          </cell>
          <cell r="E5211">
            <v>300400</v>
          </cell>
        </row>
        <row r="5212">
          <cell r="D5212" t="str">
            <v>K10355</v>
          </cell>
          <cell r="E5212">
            <v>302100</v>
          </cell>
        </row>
        <row r="5213">
          <cell r="D5213" t="str">
            <v>K10356</v>
          </cell>
          <cell r="E5213">
            <v>303800</v>
          </cell>
        </row>
        <row r="5214">
          <cell r="D5214" t="str">
            <v>K10357</v>
          </cell>
          <cell r="E5214">
            <v>305500</v>
          </cell>
        </row>
        <row r="5215">
          <cell r="D5215" t="str">
            <v>K10358</v>
          </cell>
          <cell r="E5215">
            <v>307200</v>
          </cell>
        </row>
        <row r="5216">
          <cell r="D5216" t="str">
            <v>K10359</v>
          </cell>
          <cell r="E5216">
            <v>308900</v>
          </cell>
        </row>
        <row r="5217">
          <cell r="D5217" t="str">
            <v>K10360</v>
          </cell>
          <cell r="E5217">
            <v>310600</v>
          </cell>
        </row>
        <row r="5218">
          <cell r="D5218" t="str">
            <v>K10361</v>
          </cell>
          <cell r="E5218">
            <v>311800</v>
          </cell>
        </row>
        <row r="5219">
          <cell r="D5219" t="str">
            <v>K10362</v>
          </cell>
          <cell r="E5219">
            <v>313400</v>
          </cell>
        </row>
        <row r="5220">
          <cell r="D5220" t="str">
            <v>K10363</v>
          </cell>
          <cell r="E5220">
            <v>315000</v>
          </cell>
        </row>
        <row r="5221">
          <cell r="D5221" t="str">
            <v>K10364</v>
          </cell>
          <cell r="E5221">
            <v>316600</v>
          </cell>
        </row>
        <row r="5222">
          <cell r="D5222" t="str">
            <v>K10365</v>
          </cell>
          <cell r="E5222">
            <v>318300</v>
          </cell>
        </row>
        <row r="5223">
          <cell r="D5223" t="str">
            <v>K10366</v>
          </cell>
          <cell r="E5223">
            <v>319900</v>
          </cell>
        </row>
        <row r="5224">
          <cell r="D5224" t="str">
            <v>K10367</v>
          </cell>
          <cell r="E5224">
            <v>321500</v>
          </cell>
        </row>
        <row r="5225">
          <cell r="D5225" t="str">
            <v>K10368</v>
          </cell>
          <cell r="E5225">
            <v>323100</v>
          </cell>
        </row>
        <row r="5226">
          <cell r="D5226" t="str">
            <v>K10369</v>
          </cell>
          <cell r="E5226">
            <v>324600</v>
          </cell>
        </row>
        <row r="5227">
          <cell r="D5227" t="str">
            <v>K10370</v>
          </cell>
          <cell r="E5227">
            <v>325800</v>
          </cell>
        </row>
        <row r="5228">
          <cell r="D5228" t="str">
            <v>K10371</v>
          </cell>
          <cell r="E5228">
            <v>327000</v>
          </cell>
        </row>
        <row r="5229">
          <cell r="D5229" t="str">
            <v>K10372</v>
          </cell>
          <cell r="E5229">
            <v>328200</v>
          </cell>
        </row>
        <row r="5230">
          <cell r="D5230" t="str">
            <v>K10373</v>
          </cell>
          <cell r="E5230">
            <v>329000</v>
          </cell>
        </row>
        <row r="5231">
          <cell r="D5231" t="str">
            <v>K10374</v>
          </cell>
          <cell r="E5231">
            <v>329900</v>
          </cell>
        </row>
        <row r="5232">
          <cell r="D5232" t="str">
            <v>K10375</v>
          </cell>
          <cell r="E5232">
            <v>330700</v>
          </cell>
        </row>
        <row r="5233">
          <cell r="D5233" t="str">
            <v>K10376</v>
          </cell>
          <cell r="E5233">
            <v>331500</v>
          </cell>
        </row>
        <row r="5234">
          <cell r="D5234" t="str">
            <v>K10377</v>
          </cell>
          <cell r="E5234">
            <v>332400</v>
          </cell>
        </row>
        <row r="5235">
          <cell r="D5235" t="str">
            <v>K10378</v>
          </cell>
          <cell r="E5235">
            <v>332800</v>
          </cell>
        </row>
        <row r="5236">
          <cell r="D5236" t="str">
            <v>K10379</v>
          </cell>
          <cell r="E5236">
            <v>333600</v>
          </cell>
        </row>
        <row r="5237">
          <cell r="D5237" t="str">
            <v>K10380</v>
          </cell>
          <cell r="E5237">
            <v>334400</v>
          </cell>
        </row>
        <row r="5238">
          <cell r="D5238" t="str">
            <v>K10381</v>
          </cell>
          <cell r="E5238">
            <v>335200</v>
          </cell>
        </row>
        <row r="5239">
          <cell r="D5239" t="str">
            <v>K10382</v>
          </cell>
          <cell r="E5239">
            <v>335900</v>
          </cell>
        </row>
        <row r="5240">
          <cell r="D5240" t="str">
            <v>K10383</v>
          </cell>
          <cell r="E5240">
            <v>336600</v>
          </cell>
        </row>
        <row r="5241">
          <cell r="D5241" t="str">
            <v>K10384</v>
          </cell>
          <cell r="E5241">
            <v>337300</v>
          </cell>
        </row>
        <row r="5242">
          <cell r="D5242" t="str">
            <v>K10385</v>
          </cell>
          <cell r="E5242">
            <v>337800</v>
          </cell>
        </row>
        <row r="5243">
          <cell r="D5243" t="str">
            <v>K10386</v>
          </cell>
          <cell r="E5243">
            <v>338400</v>
          </cell>
        </row>
        <row r="5244">
          <cell r="D5244" t="str">
            <v>K10387</v>
          </cell>
          <cell r="E5244">
            <v>339000</v>
          </cell>
        </row>
        <row r="5245">
          <cell r="D5245" t="str">
            <v>K10388</v>
          </cell>
          <cell r="E5245">
            <v>339600</v>
          </cell>
        </row>
        <row r="5246">
          <cell r="D5246" t="str">
            <v>K10389</v>
          </cell>
          <cell r="E5246">
            <v>339900</v>
          </cell>
        </row>
        <row r="5247">
          <cell r="D5247" t="str">
            <v>K10390</v>
          </cell>
          <cell r="E5247">
            <v>340400</v>
          </cell>
        </row>
        <row r="5248">
          <cell r="D5248" t="str">
            <v>K10391</v>
          </cell>
          <cell r="E5248">
            <v>340800</v>
          </cell>
        </row>
        <row r="5249">
          <cell r="D5249" t="str">
            <v>K10392</v>
          </cell>
          <cell r="E5249">
            <v>341300</v>
          </cell>
        </row>
        <row r="5250">
          <cell r="D5250" t="str">
            <v>K10393</v>
          </cell>
          <cell r="E5250">
            <v>341700</v>
          </cell>
        </row>
        <row r="5251">
          <cell r="D5251" t="str">
            <v>K10394</v>
          </cell>
          <cell r="E5251">
            <v>342200</v>
          </cell>
        </row>
        <row r="5252">
          <cell r="D5252" t="str">
            <v>K10395</v>
          </cell>
          <cell r="E5252">
            <v>342700</v>
          </cell>
        </row>
        <row r="5253">
          <cell r="D5253" t="str">
            <v>K10396</v>
          </cell>
          <cell r="E5253">
            <v>343200</v>
          </cell>
        </row>
        <row r="5254">
          <cell r="D5254" t="str">
            <v>K10397</v>
          </cell>
          <cell r="E5254">
            <v>343600</v>
          </cell>
        </row>
        <row r="5255">
          <cell r="D5255" t="str">
            <v>K10398</v>
          </cell>
          <cell r="E5255">
            <v>344000</v>
          </cell>
        </row>
        <row r="5256">
          <cell r="D5256" t="str">
            <v>K10399</v>
          </cell>
          <cell r="E5256">
            <v>344500</v>
          </cell>
        </row>
        <row r="5257">
          <cell r="D5257" t="str">
            <v>K103100</v>
          </cell>
          <cell r="E5257">
            <v>344900</v>
          </cell>
        </row>
        <row r="5258">
          <cell r="D5258" t="str">
            <v>K103101</v>
          </cell>
          <cell r="E5258">
            <v>345200</v>
          </cell>
        </row>
        <row r="5259">
          <cell r="D5259" t="str">
            <v>K103102</v>
          </cell>
          <cell r="E5259">
            <v>345600</v>
          </cell>
        </row>
        <row r="5260">
          <cell r="D5260" t="str">
            <v>K103103</v>
          </cell>
          <cell r="E5260">
            <v>346100</v>
          </cell>
        </row>
        <row r="5261">
          <cell r="D5261" t="str">
            <v>K103104</v>
          </cell>
          <cell r="E5261">
            <v>346500</v>
          </cell>
        </row>
        <row r="5262">
          <cell r="D5262" t="str">
            <v>K103105</v>
          </cell>
          <cell r="E5262">
            <v>346700</v>
          </cell>
        </row>
        <row r="5263">
          <cell r="D5263" t="str">
            <v>K103106</v>
          </cell>
          <cell r="E5263">
            <v>347100</v>
          </cell>
        </row>
        <row r="5264">
          <cell r="D5264" t="str">
            <v>K103107</v>
          </cell>
          <cell r="E5264">
            <v>347600</v>
          </cell>
        </row>
        <row r="5265">
          <cell r="D5265" t="str">
            <v>K103108</v>
          </cell>
          <cell r="E5265">
            <v>348000</v>
          </cell>
        </row>
        <row r="5266">
          <cell r="D5266" t="str">
            <v>K103109</v>
          </cell>
          <cell r="E5266">
            <v>348100</v>
          </cell>
        </row>
        <row r="5267">
          <cell r="D5267" t="str">
            <v>K103110</v>
          </cell>
          <cell r="E5267">
            <v>348600</v>
          </cell>
        </row>
        <row r="5268">
          <cell r="D5268" t="str">
            <v>K103111</v>
          </cell>
          <cell r="E5268">
            <v>349100</v>
          </cell>
        </row>
        <row r="5269">
          <cell r="D5269" t="str">
            <v>K103112</v>
          </cell>
          <cell r="E5269">
            <v>349400</v>
          </cell>
        </row>
        <row r="5270">
          <cell r="D5270" t="str">
            <v>K103113</v>
          </cell>
          <cell r="E5270">
            <v>349700</v>
          </cell>
        </row>
        <row r="5271">
          <cell r="D5271" t="str">
            <v>K103114</v>
          </cell>
          <cell r="E5271">
            <v>350100</v>
          </cell>
        </row>
        <row r="5272">
          <cell r="D5272" t="str">
            <v>K103115</v>
          </cell>
          <cell r="E5272">
            <v>350500</v>
          </cell>
        </row>
        <row r="5273">
          <cell r="D5273" t="str">
            <v>K103116</v>
          </cell>
          <cell r="E5273">
            <v>350900</v>
          </cell>
        </row>
        <row r="5274">
          <cell r="D5274" t="str">
            <v>K103117</v>
          </cell>
          <cell r="E5274">
            <v>351400</v>
          </cell>
        </row>
        <row r="5275">
          <cell r="D5275" t="str">
            <v>K103118</v>
          </cell>
          <cell r="E5275">
            <v>351800</v>
          </cell>
        </row>
        <row r="5276">
          <cell r="D5276" t="str">
            <v>K103119</v>
          </cell>
          <cell r="E5276">
            <v>352200</v>
          </cell>
        </row>
        <row r="5277">
          <cell r="D5277" t="str">
            <v>K103120</v>
          </cell>
          <cell r="E5277">
            <v>352600</v>
          </cell>
        </row>
        <row r="5278">
          <cell r="D5278" t="str">
            <v>K103121</v>
          </cell>
          <cell r="E5278">
            <v>353100</v>
          </cell>
        </row>
        <row r="5279">
          <cell r="D5279" t="str">
            <v>K103122</v>
          </cell>
          <cell r="E5279">
            <v>353500</v>
          </cell>
        </row>
        <row r="5280">
          <cell r="D5280" t="str">
            <v>K103123</v>
          </cell>
          <cell r="E5280">
            <v>353900</v>
          </cell>
        </row>
        <row r="5281">
          <cell r="D5281" t="str">
            <v>K103124</v>
          </cell>
          <cell r="E5281">
            <v>354200</v>
          </cell>
        </row>
        <row r="5282">
          <cell r="D5282" t="str">
            <v>K103125</v>
          </cell>
          <cell r="E5282">
            <v>354700</v>
          </cell>
        </row>
        <row r="5283">
          <cell r="D5283" t="str">
            <v>K1041</v>
          </cell>
          <cell r="E5283">
            <v>281000</v>
          </cell>
        </row>
        <row r="5284">
          <cell r="D5284" t="str">
            <v>K1042</v>
          </cell>
          <cell r="E5284">
            <v>282900</v>
          </cell>
        </row>
        <row r="5285">
          <cell r="D5285" t="str">
            <v>K1043</v>
          </cell>
          <cell r="E5285">
            <v>284700</v>
          </cell>
        </row>
        <row r="5286">
          <cell r="D5286" t="str">
            <v>K1044</v>
          </cell>
          <cell r="E5286">
            <v>286600</v>
          </cell>
        </row>
        <row r="5287">
          <cell r="D5287" t="str">
            <v>K1045</v>
          </cell>
          <cell r="E5287">
            <v>288500</v>
          </cell>
        </row>
        <row r="5288">
          <cell r="D5288" t="str">
            <v>K1046</v>
          </cell>
          <cell r="E5288">
            <v>290400</v>
          </cell>
        </row>
        <row r="5289">
          <cell r="D5289" t="str">
            <v>K1047</v>
          </cell>
          <cell r="E5289">
            <v>292200</v>
          </cell>
        </row>
        <row r="5290">
          <cell r="D5290" t="str">
            <v>K1048</v>
          </cell>
          <cell r="E5290">
            <v>294100</v>
          </cell>
        </row>
        <row r="5291">
          <cell r="D5291" t="str">
            <v>K1049</v>
          </cell>
          <cell r="E5291">
            <v>295800</v>
          </cell>
        </row>
        <row r="5292">
          <cell r="D5292" t="str">
            <v>K10410</v>
          </cell>
          <cell r="E5292">
            <v>297600</v>
          </cell>
        </row>
        <row r="5293">
          <cell r="D5293" t="str">
            <v>K10411</v>
          </cell>
          <cell r="E5293">
            <v>299400</v>
          </cell>
        </row>
        <row r="5294">
          <cell r="D5294" t="str">
            <v>K10412</v>
          </cell>
          <cell r="E5294">
            <v>301200</v>
          </cell>
        </row>
        <row r="5295">
          <cell r="D5295" t="str">
            <v>K10413</v>
          </cell>
          <cell r="E5295">
            <v>302800</v>
          </cell>
        </row>
        <row r="5296">
          <cell r="D5296" t="str">
            <v>K10414</v>
          </cell>
          <cell r="E5296">
            <v>304500</v>
          </cell>
        </row>
        <row r="5297">
          <cell r="D5297" t="str">
            <v>K10415</v>
          </cell>
          <cell r="E5297">
            <v>306200</v>
          </cell>
        </row>
        <row r="5298">
          <cell r="D5298" t="str">
            <v>K10416</v>
          </cell>
          <cell r="E5298">
            <v>307800</v>
          </cell>
        </row>
        <row r="5299">
          <cell r="D5299" t="str">
            <v>K10417</v>
          </cell>
          <cell r="E5299">
            <v>309400</v>
          </cell>
        </row>
        <row r="5300">
          <cell r="D5300" t="str">
            <v>K10418</v>
          </cell>
          <cell r="E5300">
            <v>311100</v>
          </cell>
        </row>
        <row r="5301">
          <cell r="D5301" t="str">
            <v>K10419</v>
          </cell>
          <cell r="E5301">
            <v>312800</v>
          </cell>
        </row>
        <row r="5302">
          <cell r="D5302" t="str">
            <v>K10420</v>
          </cell>
          <cell r="E5302">
            <v>314500</v>
          </cell>
        </row>
        <row r="5303">
          <cell r="D5303" t="str">
            <v>K10421</v>
          </cell>
          <cell r="E5303">
            <v>315800</v>
          </cell>
        </row>
        <row r="5304">
          <cell r="D5304" t="str">
            <v>K10422</v>
          </cell>
          <cell r="E5304">
            <v>317200</v>
          </cell>
        </row>
        <row r="5305">
          <cell r="D5305" t="str">
            <v>K10423</v>
          </cell>
          <cell r="E5305">
            <v>318600</v>
          </cell>
        </row>
        <row r="5306">
          <cell r="D5306" t="str">
            <v>K10424</v>
          </cell>
          <cell r="E5306">
            <v>320100</v>
          </cell>
        </row>
        <row r="5307">
          <cell r="D5307" t="str">
            <v>K10425</v>
          </cell>
          <cell r="E5307">
            <v>321600</v>
          </cell>
        </row>
        <row r="5308">
          <cell r="D5308" t="str">
            <v>K10426</v>
          </cell>
          <cell r="E5308">
            <v>323100</v>
          </cell>
        </row>
        <row r="5309">
          <cell r="D5309" t="str">
            <v>K10427</v>
          </cell>
          <cell r="E5309">
            <v>324600</v>
          </cell>
        </row>
        <row r="5310">
          <cell r="D5310" t="str">
            <v>K10428</v>
          </cell>
          <cell r="E5310">
            <v>326000</v>
          </cell>
        </row>
        <row r="5311">
          <cell r="D5311" t="str">
            <v>K10429</v>
          </cell>
          <cell r="E5311">
            <v>327600</v>
          </cell>
        </row>
        <row r="5312">
          <cell r="D5312" t="str">
            <v>K10430</v>
          </cell>
          <cell r="E5312">
            <v>330100</v>
          </cell>
        </row>
        <row r="5313">
          <cell r="D5313" t="str">
            <v>K10431</v>
          </cell>
          <cell r="E5313">
            <v>332600</v>
          </cell>
        </row>
        <row r="5314">
          <cell r="D5314" t="str">
            <v>K10432</v>
          </cell>
          <cell r="E5314">
            <v>335100</v>
          </cell>
        </row>
        <row r="5315">
          <cell r="D5315" t="str">
            <v>K10433</v>
          </cell>
          <cell r="E5315">
            <v>337700</v>
          </cell>
        </row>
        <row r="5316">
          <cell r="D5316" t="str">
            <v>K10434</v>
          </cell>
          <cell r="E5316">
            <v>339700</v>
          </cell>
        </row>
        <row r="5317">
          <cell r="D5317" t="str">
            <v>K10435</v>
          </cell>
          <cell r="E5317">
            <v>341700</v>
          </cell>
        </row>
        <row r="5318">
          <cell r="D5318" t="str">
            <v>K10436</v>
          </cell>
          <cell r="E5318">
            <v>343700</v>
          </cell>
        </row>
        <row r="5319">
          <cell r="D5319" t="str">
            <v>K10437</v>
          </cell>
          <cell r="E5319">
            <v>345600</v>
          </cell>
        </row>
        <row r="5320">
          <cell r="D5320" t="str">
            <v>K10438</v>
          </cell>
          <cell r="E5320">
            <v>347500</v>
          </cell>
        </row>
        <row r="5321">
          <cell r="D5321" t="str">
            <v>K10439</v>
          </cell>
          <cell r="E5321">
            <v>349400</v>
          </cell>
        </row>
        <row r="5322">
          <cell r="D5322" t="str">
            <v>K10440</v>
          </cell>
          <cell r="E5322">
            <v>351300</v>
          </cell>
        </row>
        <row r="5323">
          <cell r="D5323" t="str">
            <v>K10441</v>
          </cell>
          <cell r="E5323">
            <v>352800</v>
          </cell>
        </row>
        <row r="5324">
          <cell r="D5324" t="str">
            <v>K10442</v>
          </cell>
          <cell r="E5324">
            <v>354300</v>
          </cell>
        </row>
        <row r="5325">
          <cell r="D5325" t="str">
            <v>K10443</v>
          </cell>
          <cell r="E5325">
            <v>355800</v>
          </cell>
        </row>
        <row r="5326">
          <cell r="D5326" t="str">
            <v>K10444</v>
          </cell>
          <cell r="E5326">
            <v>357300</v>
          </cell>
        </row>
        <row r="5327">
          <cell r="D5327" t="str">
            <v>K10445</v>
          </cell>
          <cell r="E5327">
            <v>359000</v>
          </cell>
        </row>
        <row r="5328">
          <cell r="D5328" t="str">
            <v>K10446</v>
          </cell>
          <cell r="E5328">
            <v>359800</v>
          </cell>
        </row>
        <row r="5329">
          <cell r="D5329" t="str">
            <v>K10447</v>
          </cell>
          <cell r="E5329">
            <v>361000</v>
          </cell>
        </row>
        <row r="5330">
          <cell r="D5330" t="str">
            <v>K10448</v>
          </cell>
          <cell r="E5330">
            <v>362000</v>
          </cell>
        </row>
        <row r="5331">
          <cell r="D5331" t="str">
            <v>K10449</v>
          </cell>
          <cell r="E5331">
            <v>362900</v>
          </cell>
        </row>
        <row r="5332">
          <cell r="D5332" t="str">
            <v>K10450</v>
          </cell>
          <cell r="E5332">
            <v>364000</v>
          </cell>
        </row>
        <row r="5333">
          <cell r="D5333" t="str">
            <v>K10451</v>
          </cell>
          <cell r="E5333">
            <v>365000</v>
          </cell>
        </row>
        <row r="5334">
          <cell r="D5334" t="str">
            <v>K10452</v>
          </cell>
          <cell r="E5334">
            <v>366100</v>
          </cell>
        </row>
        <row r="5335">
          <cell r="D5335" t="str">
            <v>K10453</v>
          </cell>
          <cell r="E5335">
            <v>367000</v>
          </cell>
        </row>
        <row r="5336">
          <cell r="D5336" t="str">
            <v>K10454</v>
          </cell>
          <cell r="E5336">
            <v>367700</v>
          </cell>
        </row>
        <row r="5337">
          <cell r="D5337" t="str">
            <v>K10455</v>
          </cell>
          <cell r="E5337">
            <v>368400</v>
          </cell>
        </row>
        <row r="5338">
          <cell r="D5338" t="str">
            <v>K10456</v>
          </cell>
          <cell r="E5338">
            <v>369100</v>
          </cell>
        </row>
        <row r="5339">
          <cell r="D5339" t="str">
            <v>K10457</v>
          </cell>
          <cell r="E5339">
            <v>369600</v>
          </cell>
        </row>
        <row r="5340">
          <cell r="D5340" t="str">
            <v>K10458</v>
          </cell>
          <cell r="E5340">
            <v>370200</v>
          </cell>
        </row>
        <row r="5341">
          <cell r="D5341" t="str">
            <v>K10459</v>
          </cell>
          <cell r="E5341">
            <v>370900</v>
          </cell>
        </row>
        <row r="5342">
          <cell r="D5342" t="str">
            <v>K10460</v>
          </cell>
          <cell r="E5342">
            <v>371600</v>
          </cell>
        </row>
        <row r="5343">
          <cell r="D5343" t="str">
            <v>K10461</v>
          </cell>
          <cell r="E5343">
            <v>371900</v>
          </cell>
        </row>
        <row r="5344">
          <cell r="D5344" t="str">
            <v>K10462</v>
          </cell>
          <cell r="E5344">
            <v>372600</v>
          </cell>
        </row>
        <row r="5345">
          <cell r="D5345" t="str">
            <v>K10463</v>
          </cell>
          <cell r="E5345">
            <v>373300</v>
          </cell>
        </row>
        <row r="5346">
          <cell r="D5346" t="str">
            <v>K10464</v>
          </cell>
          <cell r="E5346">
            <v>374000</v>
          </cell>
        </row>
        <row r="5347">
          <cell r="D5347" t="str">
            <v>K10465</v>
          </cell>
          <cell r="E5347">
            <v>374400</v>
          </cell>
        </row>
        <row r="5348">
          <cell r="D5348" t="str">
            <v>K10466</v>
          </cell>
          <cell r="E5348">
            <v>375000</v>
          </cell>
        </row>
        <row r="5349">
          <cell r="D5349" t="str">
            <v>K10467</v>
          </cell>
          <cell r="E5349">
            <v>375700</v>
          </cell>
        </row>
        <row r="5350">
          <cell r="D5350" t="str">
            <v>K10468</v>
          </cell>
          <cell r="E5350">
            <v>376300</v>
          </cell>
        </row>
        <row r="5351">
          <cell r="D5351" t="str">
            <v>K10469</v>
          </cell>
          <cell r="E5351">
            <v>376700</v>
          </cell>
        </row>
        <row r="5352">
          <cell r="D5352" t="str">
            <v>K10470</v>
          </cell>
          <cell r="E5352">
            <v>377300</v>
          </cell>
        </row>
        <row r="5353">
          <cell r="D5353" t="str">
            <v>K10471</v>
          </cell>
          <cell r="E5353">
            <v>378000</v>
          </cell>
        </row>
        <row r="5354">
          <cell r="D5354" t="str">
            <v>K10472</v>
          </cell>
          <cell r="E5354">
            <v>378600</v>
          </cell>
        </row>
        <row r="5355">
          <cell r="D5355" t="str">
            <v>K10473</v>
          </cell>
          <cell r="E5355">
            <v>379000</v>
          </cell>
        </row>
        <row r="5356">
          <cell r="D5356" t="str">
            <v>K10474</v>
          </cell>
          <cell r="E5356">
            <v>379500</v>
          </cell>
        </row>
        <row r="5357">
          <cell r="D5357" t="str">
            <v>K10475</v>
          </cell>
          <cell r="E5357">
            <v>380100</v>
          </cell>
        </row>
        <row r="5358">
          <cell r="D5358" t="str">
            <v>K10476</v>
          </cell>
          <cell r="E5358">
            <v>380600</v>
          </cell>
        </row>
        <row r="5359">
          <cell r="D5359" t="str">
            <v>K10477</v>
          </cell>
          <cell r="E5359">
            <v>381100</v>
          </cell>
        </row>
        <row r="5360">
          <cell r="D5360" t="str">
            <v>K10478</v>
          </cell>
          <cell r="E5360">
            <v>381700</v>
          </cell>
        </row>
        <row r="5361">
          <cell r="D5361" t="str">
            <v>K10479</v>
          </cell>
          <cell r="E5361">
            <v>382300</v>
          </cell>
        </row>
        <row r="5362">
          <cell r="D5362" t="str">
            <v>K10480</v>
          </cell>
          <cell r="E5362">
            <v>382700</v>
          </cell>
        </row>
        <row r="5363">
          <cell r="D5363" t="str">
            <v>K10481</v>
          </cell>
          <cell r="E5363">
            <v>383300</v>
          </cell>
        </row>
        <row r="5364">
          <cell r="D5364" t="str">
            <v>K10482</v>
          </cell>
          <cell r="E5364">
            <v>383900</v>
          </cell>
        </row>
        <row r="5365">
          <cell r="D5365" t="str">
            <v>K10483</v>
          </cell>
          <cell r="E5365">
            <v>384500</v>
          </cell>
        </row>
        <row r="5366">
          <cell r="D5366" t="str">
            <v>K10484</v>
          </cell>
          <cell r="E5366">
            <v>385100</v>
          </cell>
        </row>
        <row r="5367">
          <cell r="D5367" t="str">
            <v>K10485</v>
          </cell>
          <cell r="E5367">
            <v>385800</v>
          </cell>
        </row>
        <row r="5368">
          <cell r="D5368" t="str">
            <v>K10486</v>
          </cell>
          <cell r="E5368">
            <v>386400</v>
          </cell>
        </row>
        <row r="5369">
          <cell r="D5369" t="str">
            <v>K10487</v>
          </cell>
          <cell r="E5369">
            <v>387000</v>
          </cell>
        </row>
        <row r="5370">
          <cell r="D5370" t="str">
            <v>K10488</v>
          </cell>
          <cell r="E5370">
            <v>387600</v>
          </cell>
        </row>
        <row r="5371">
          <cell r="D5371" t="str">
            <v>K10489</v>
          </cell>
          <cell r="E5371">
            <v>388300</v>
          </cell>
        </row>
        <row r="5372">
          <cell r="D5372" t="str">
            <v>K1010</v>
          </cell>
          <cell r="E5372">
            <v>202900</v>
          </cell>
        </row>
        <row r="5373">
          <cell r="D5373" t="str">
            <v>K1020</v>
          </cell>
          <cell r="E5373">
            <v>210100</v>
          </cell>
        </row>
        <row r="5374">
          <cell r="D5374" t="str">
            <v>K1030</v>
          </cell>
          <cell r="E5374">
            <v>246200</v>
          </cell>
        </row>
        <row r="5375">
          <cell r="D5375" t="str">
            <v>K1040</v>
          </cell>
          <cell r="E5375">
            <v>277900</v>
          </cell>
        </row>
        <row r="5376">
          <cell r="D5376" t="str">
            <v>K3010</v>
          </cell>
          <cell r="E5376">
            <v>377000</v>
          </cell>
        </row>
        <row r="5377">
          <cell r="D5377" t="str">
            <v>K3020</v>
          </cell>
          <cell r="E5377">
            <v>426000</v>
          </cell>
        </row>
        <row r="5378">
          <cell r="D5378" t="str">
            <v>K3030</v>
          </cell>
          <cell r="E5378">
            <v>479000</v>
          </cell>
        </row>
        <row r="5379">
          <cell r="D5379" t="str">
            <v>K3040</v>
          </cell>
          <cell r="E5379">
            <v>542000</v>
          </cell>
        </row>
        <row r="5380">
          <cell r="D5380" t="str">
            <v>K3050</v>
          </cell>
          <cell r="E5380">
            <v>618000</v>
          </cell>
        </row>
        <row r="5381">
          <cell r="D5381" t="str">
            <v>K3060</v>
          </cell>
          <cell r="E5381">
            <v>722000</v>
          </cell>
        </row>
        <row r="5382">
          <cell r="D5382" t="str">
            <v>K3070</v>
          </cell>
          <cell r="E5382">
            <v>845000</v>
          </cell>
        </row>
        <row r="5383">
          <cell r="D5383" t="str">
            <v>K</v>
          </cell>
        </row>
        <row r="5384">
          <cell r="D5384" t="str">
            <v>K</v>
          </cell>
        </row>
        <row r="5385">
          <cell r="D5385" t="str">
            <v>K</v>
          </cell>
        </row>
        <row r="5386">
          <cell r="D5386" t="str">
            <v>K</v>
          </cell>
        </row>
        <row r="5387">
          <cell r="D5387" t="str">
            <v>K</v>
          </cell>
        </row>
        <row r="5388">
          <cell r="D5388" t="str">
            <v>K</v>
          </cell>
        </row>
        <row r="5389">
          <cell r="D5389" t="str">
            <v>K</v>
          </cell>
        </row>
        <row r="5390">
          <cell r="D5390" t="str">
            <v>K</v>
          </cell>
        </row>
        <row r="5391">
          <cell r="D5391" t="str">
            <v>K</v>
          </cell>
        </row>
        <row r="5392">
          <cell r="D5392" t="str">
            <v>K</v>
          </cell>
        </row>
        <row r="5393">
          <cell r="D5393" t="str">
            <v>K</v>
          </cell>
        </row>
        <row r="5394">
          <cell r="D5394" t="str">
            <v>K</v>
          </cell>
        </row>
        <row r="5395">
          <cell r="D5395" t="str">
            <v>K</v>
          </cell>
        </row>
        <row r="5396">
          <cell r="D5396" t="str">
            <v>K</v>
          </cell>
        </row>
        <row r="5397">
          <cell r="D5397" t="str">
            <v>K</v>
          </cell>
        </row>
        <row r="5398">
          <cell r="D5398" t="str">
            <v>K</v>
          </cell>
        </row>
        <row r="5399">
          <cell r="D5399" t="str">
            <v>K</v>
          </cell>
        </row>
        <row r="5400">
          <cell r="D5400" t="str">
            <v>K</v>
          </cell>
        </row>
        <row r="5401">
          <cell r="D5401" t="str">
            <v>K</v>
          </cell>
        </row>
        <row r="5402">
          <cell r="D5402" t="str">
            <v>K</v>
          </cell>
        </row>
        <row r="5403">
          <cell r="D5403" t="str">
            <v>K</v>
          </cell>
        </row>
        <row r="5404">
          <cell r="D5404" t="str">
            <v>K</v>
          </cell>
        </row>
        <row r="5405">
          <cell r="D5405" t="str">
            <v>K</v>
          </cell>
        </row>
        <row r="5406">
          <cell r="D5406" t="str">
            <v>K</v>
          </cell>
        </row>
        <row r="5407">
          <cell r="D5407" t="str">
            <v>K</v>
          </cell>
        </row>
        <row r="5408">
          <cell r="D5408" t="str">
            <v>K</v>
          </cell>
        </row>
        <row r="5409">
          <cell r="D5409" t="str">
            <v>K</v>
          </cell>
        </row>
        <row r="5410">
          <cell r="D5410" t="str">
            <v>K</v>
          </cell>
        </row>
        <row r="5411">
          <cell r="D5411" t="str">
            <v>K</v>
          </cell>
        </row>
        <row r="5412">
          <cell r="D5412" t="str">
            <v>K</v>
          </cell>
        </row>
        <row r="5413">
          <cell r="D5413" t="str">
            <v>K</v>
          </cell>
        </row>
        <row r="5414">
          <cell r="D5414" t="str">
            <v>K</v>
          </cell>
        </row>
        <row r="5415">
          <cell r="D5415" t="str">
            <v>K</v>
          </cell>
        </row>
        <row r="5416">
          <cell r="D5416" t="str">
            <v>K</v>
          </cell>
        </row>
        <row r="5417">
          <cell r="D5417" t="str">
            <v>K</v>
          </cell>
        </row>
        <row r="5418">
          <cell r="D5418" t="str">
            <v>K</v>
          </cell>
        </row>
        <row r="5419">
          <cell r="D5419" t="str">
            <v>K</v>
          </cell>
        </row>
        <row r="5420">
          <cell r="D5420" t="str">
            <v>K</v>
          </cell>
        </row>
        <row r="5421">
          <cell r="D5421" t="str">
            <v>K</v>
          </cell>
        </row>
        <row r="5422">
          <cell r="D5422" t="str">
            <v>K</v>
          </cell>
        </row>
        <row r="5423">
          <cell r="D5423" t="str">
            <v>K</v>
          </cell>
        </row>
        <row r="5424">
          <cell r="D5424" t="str">
            <v>K</v>
          </cell>
        </row>
        <row r="5425">
          <cell r="D5425" t="str">
            <v>K</v>
          </cell>
        </row>
        <row r="5426">
          <cell r="D5426" t="str">
            <v>K</v>
          </cell>
        </row>
        <row r="5427">
          <cell r="D5427" t="str">
            <v>K</v>
          </cell>
        </row>
        <row r="5428">
          <cell r="D5428" t="str">
            <v>K</v>
          </cell>
        </row>
        <row r="5429">
          <cell r="D5429" t="str">
            <v>K</v>
          </cell>
        </row>
        <row r="5430">
          <cell r="D5430" t="str">
            <v>K</v>
          </cell>
        </row>
        <row r="5431">
          <cell r="D5431" t="str">
            <v>K</v>
          </cell>
        </row>
        <row r="5432">
          <cell r="D5432" t="str">
            <v>K</v>
          </cell>
        </row>
        <row r="5433">
          <cell r="D5433" t="str">
            <v>K</v>
          </cell>
        </row>
        <row r="5434">
          <cell r="D5434" t="str">
            <v>K</v>
          </cell>
        </row>
        <row r="5435">
          <cell r="D5435" t="str">
            <v>K</v>
          </cell>
        </row>
        <row r="5436">
          <cell r="D5436" t="str">
            <v>K</v>
          </cell>
        </row>
        <row r="5437">
          <cell r="D5437" t="str">
            <v>K</v>
          </cell>
        </row>
        <row r="5438">
          <cell r="D5438" t="str">
            <v>K</v>
          </cell>
        </row>
        <row r="5439">
          <cell r="D5439" t="str">
            <v>K</v>
          </cell>
        </row>
        <row r="5440">
          <cell r="D5440" t="str">
            <v>K</v>
          </cell>
        </row>
        <row r="5441">
          <cell r="D5441" t="str">
            <v>K</v>
          </cell>
        </row>
        <row r="5442">
          <cell r="D5442" t="str">
            <v>K</v>
          </cell>
        </row>
        <row r="5443">
          <cell r="D5443" t="str">
            <v>K</v>
          </cell>
        </row>
        <row r="5444">
          <cell r="D5444" t="str">
            <v>K</v>
          </cell>
        </row>
        <row r="5445">
          <cell r="D5445" t="str">
            <v>K</v>
          </cell>
        </row>
        <row r="5446">
          <cell r="D5446" t="str">
            <v>K</v>
          </cell>
        </row>
        <row r="5447">
          <cell r="D5447" t="str">
            <v>K</v>
          </cell>
        </row>
        <row r="5448">
          <cell r="D5448" t="str">
            <v>K</v>
          </cell>
        </row>
        <row r="5449">
          <cell r="D5449" t="str">
            <v>K</v>
          </cell>
        </row>
        <row r="5450">
          <cell r="D5450" t="str">
            <v>K</v>
          </cell>
        </row>
        <row r="5451">
          <cell r="D5451" t="str">
            <v>K</v>
          </cell>
        </row>
        <row r="5452">
          <cell r="D5452" t="str">
            <v>K</v>
          </cell>
        </row>
        <row r="5453">
          <cell r="D5453" t="str">
            <v>K</v>
          </cell>
        </row>
        <row r="5454">
          <cell r="D5454" t="str">
            <v>K</v>
          </cell>
        </row>
        <row r="5455">
          <cell r="D5455" t="str">
            <v>K</v>
          </cell>
        </row>
        <row r="5456">
          <cell r="D5456" t="str">
            <v>K</v>
          </cell>
        </row>
        <row r="5457">
          <cell r="D5457" t="str">
            <v>K</v>
          </cell>
        </row>
        <row r="5458">
          <cell r="D5458" t="str">
            <v>K</v>
          </cell>
        </row>
        <row r="5459">
          <cell r="D5459" t="str">
            <v>K</v>
          </cell>
        </row>
        <row r="5460">
          <cell r="D5460" t="str">
            <v>K</v>
          </cell>
        </row>
        <row r="5461">
          <cell r="D5461" t="str">
            <v>K</v>
          </cell>
        </row>
        <row r="5462">
          <cell r="D5462" t="str">
            <v>K</v>
          </cell>
        </row>
        <row r="5463">
          <cell r="D5463" t="str">
            <v>K</v>
          </cell>
        </row>
        <row r="5464">
          <cell r="D5464" t="str">
            <v>K</v>
          </cell>
        </row>
        <row r="5465">
          <cell r="D5465" t="str">
            <v>K</v>
          </cell>
        </row>
        <row r="5466">
          <cell r="D5466" t="str">
            <v>K</v>
          </cell>
        </row>
        <row r="5467">
          <cell r="D5467" t="str">
            <v>K</v>
          </cell>
        </row>
        <row r="5468">
          <cell r="D5468" t="str">
            <v>K</v>
          </cell>
        </row>
        <row r="5469">
          <cell r="D5469" t="str">
            <v>K</v>
          </cell>
        </row>
        <row r="5470">
          <cell r="D5470" t="str">
            <v>K</v>
          </cell>
        </row>
        <row r="5471">
          <cell r="D5471" t="str">
            <v>K</v>
          </cell>
        </row>
        <row r="5472">
          <cell r="D5472" t="str">
            <v>K</v>
          </cell>
        </row>
        <row r="5473">
          <cell r="D5473" t="str">
            <v>K</v>
          </cell>
        </row>
        <row r="5474">
          <cell r="D5474" t="str">
            <v>K</v>
          </cell>
        </row>
        <row r="5475">
          <cell r="D5475" t="str">
            <v>K</v>
          </cell>
        </row>
        <row r="5476">
          <cell r="D5476" t="str">
            <v>K</v>
          </cell>
        </row>
        <row r="5477">
          <cell r="D5477" t="str">
            <v>K</v>
          </cell>
        </row>
        <row r="5478">
          <cell r="D5478" t="str">
            <v>K</v>
          </cell>
        </row>
        <row r="5479">
          <cell r="D5479" t="str">
            <v>K</v>
          </cell>
        </row>
        <row r="5480">
          <cell r="D5480" t="str">
            <v>K</v>
          </cell>
        </row>
        <row r="5481">
          <cell r="D5481" t="str">
            <v>K</v>
          </cell>
        </row>
        <row r="5482">
          <cell r="D5482" t="str">
            <v>K</v>
          </cell>
        </row>
      </sheetData>
      <sheetData sheetId="4" refreshError="1"/>
      <sheetData sheetId="5" refreshError="1"/>
      <sheetData sheetId="6">
        <row r="4">
          <cell r="AL4">
            <v>1</v>
          </cell>
          <cell r="AM4">
            <v>10</v>
          </cell>
        </row>
        <row r="5">
          <cell r="A5">
            <v>1</v>
          </cell>
          <cell r="B5">
            <v>1</v>
          </cell>
          <cell r="C5">
            <v>1</v>
          </cell>
          <cell r="D5">
            <v>1</v>
          </cell>
          <cell r="E5">
            <v>1</v>
          </cell>
          <cell r="F5">
            <v>1</v>
          </cell>
          <cell r="G5">
            <v>1</v>
          </cell>
          <cell r="H5">
            <v>1</v>
          </cell>
          <cell r="I5">
            <v>1</v>
          </cell>
          <cell r="J5">
            <v>1</v>
          </cell>
          <cell r="L5">
            <v>1</v>
          </cell>
          <cell r="M5">
            <v>1</v>
          </cell>
          <cell r="N5">
            <v>1</v>
          </cell>
          <cell r="O5">
            <v>1</v>
          </cell>
          <cell r="P5">
            <v>1</v>
          </cell>
          <cell r="R5">
            <v>1</v>
          </cell>
          <cell r="S5">
            <v>1</v>
          </cell>
          <cell r="T5">
            <v>1</v>
          </cell>
          <cell r="U5">
            <v>1</v>
          </cell>
          <cell r="W5">
            <v>1</v>
          </cell>
          <cell r="X5">
            <v>1</v>
          </cell>
          <cell r="Y5">
            <v>1</v>
          </cell>
          <cell r="Z5">
            <v>1</v>
          </cell>
          <cell r="AA5">
            <v>1</v>
          </cell>
          <cell r="AB5">
            <v>1</v>
          </cell>
          <cell r="AC5">
            <v>1</v>
          </cell>
          <cell r="AE5">
            <v>1</v>
          </cell>
          <cell r="AF5">
            <v>1</v>
          </cell>
          <cell r="AG5">
            <v>1</v>
          </cell>
          <cell r="AH5">
            <v>1</v>
          </cell>
          <cell r="AI5">
            <v>1</v>
          </cell>
          <cell r="AJ5">
            <v>1</v>
          </cell>
          <cell r="AL5">
            <v>6</v>
          </cell>
          <cell r="AM5">
            <v>5</v>
          </cell>
        </row>
        <row r="6">
          <cell r="A6">
            <v>2</v>
          </cell>
          <cell r="B6">
            <v>1</v>
          </cell>
          <cell r="C6">
            <v>1</v>
          </cell>
          <cell r="D6">
            <v>1</v>
          </cell>
          <cell r="E6">
            <v>1</v>
          </cell>
          <cell r="F6">
            <v>1</v>
          </cell>
          <cell r="G6">
            <v>1</v>
          </cell>
          <cell r="H6">
            <v>1</v>
          </cell>
          <cell r="I6">
            <v>1</v>
          </cell>
          <cell r="J6">
            <v>1</v>
          </cell>
          <cell r="L6">
            <v>2</v>
          </cell>
          <cell r="M6">
            <v>1</v>
          </cell>
          <cell r="N6">
            <v>1</v>
          </cell>
          <cell r="O6">
            <v>1</v>
          </cell>
          <cell r="P6">
            <v>1</v>
          </cell>
          <cell r="R6">
            <v>2</v>
          </cell>
          <cell r="S6">
            <v>1</v>
          </cell>
          <cell r="T6">
            <v>1</v>
          </cell>
          <cell r="U6">
            <v>1</v>
          </cell>
          <cell r="W6">
            <v>2</v>
          </cell>
          <cell r="X6">
            <v>1</v>
          </cell>
          <cell r="Y6">
            <v>1</v>
          </cell>
          <cell r="Z6">
            <v>1</v>
          </cell>
          <cell r="AA6">
            <v>1</v>
          </cell>
          <cell r="AB6">
            <v>1</v>
          </cell>
          <cell r="AC6">
            <v>1</v>
          </cell>
          <cell r="AE6">
            <v>2</v>
          </cell>
          <cell r="AF6">
            <v>1</v>
          </cell>
          <cell r="AG6">
            <v>1</v>
          </cell>
          <cell r="AH6">
            <v>1</v>
          </cell>
          <cell r="AI6">
            <v>1</v>
          </cell>
          <cell r="AJ6">
            <v>1</v>
          </cell>
          <cell r="AL6">
            <v>7</v>
          </cell>
          <cell r="AM6">
            <v>4</v>
          </cell>
        </row>
        <row r="7">
          <cell r="A7">
            <v>3</v>
          </cell>
          <cell r="B7">
            <v>1</v>
          </cell>
          <cell r="C7">
            <v>1</v>
          </cell>
          <cell r="D7">
            <v>1</v>
          </cell>
          <cell r="E7">
            <v>1</v>
          </cell>
          <cell r="F7">
            <v>1</v>
          </cell>
          <cell r="G7">
            <v>1</v>
          </cell>
          <cell r="H7">
            <v>1</v>
          </cell>
          <cell r="I7">
            <v>1</v>
          </cell>
          <cell r="J7">
            <v>1</v>
          </cell>
          <cell r="L7">
            <v>3</v>
          </cell>
          <cell r="M7">
            <v>1</v>
          </cell>
          <cell r="N7">
            <v>1</v>
          </cell>
          <cell r="O7">
            <v>1</v>
          </cell>
          <cell r="P7">
            <v>1</v>
          </cell>
          <cell r="R7">
            <v>3</v>
          </cell>
          <cell r="S7">
            <v>1</v>
          </cell>
          <cell r="T7">
            <v>1</v>
          </cell>
          <cell r="U7">
            <v>1</v>
          </cell>
          <cell r="W7">
            <v>3</v>
          </cell>
          <cell r="X7">
            <v>1</v>
          </cell>
          <cell r="Y7">
            <v>1</v>
          </cell>
          <cell r="Z7">
            <v>1</v>
          </cell>
          <cell r="AA7">
            <v>1</v>
          </cell>
          <cell r="AB7">
            <v>1</v>
          </cell>
          <cell r="AC7">
            <v>1</v>
          </cell>
          <cell r="AE7">
            <v>3</v>
          </cell>
          <cell r="AF7">
            <v>1</v>
          </cell>
          <cell r="AG7">
            <v>1</v>
          </cell>
          <cell r="AH7">
            <v>1</v>
          </cell>
          <cell r="AI7">
            <v>1</v>
          </cell>
          <cell r="AJ7">
            <v>1</v>
          </cell>
          <cell r="AL7">
            <v>8</v>
          </cell>
          <cell r="AM7">
            <v>7</v>
          </cell>
        </row>
        <row r="8">
          <cell r="A8">
            <v>4</v>
          </cell>
          <cell r="B8">
            <v>1</v>
          </cell>
          <cell r="C8">
            <v>1</v>
          </cell>
          <cell r="D8">
            <v>1</v>
          </cell>
          <cell r="E8">
            <v>1</v>
          </cell>
          <cell r="F8">
            <v>1</v>
          </cell>
          <cell r="G8">
            <v>1</v>
          </cell>
          <cell r="H8">
            <v>1</v>
          </cell>
          <cell r="I8">
            <v>1</v>
          </cell>
          <cell r="J8">
            <v>1</v>
          </cell>
          <cell r="L8">
            <v>4</v>
          </cell>
          <cell r="M8">
            <v>1</v>
          </cell>
          <cell r="N8">
            <v>1</v>
          </cell>
          <cell r="O8">
            <v>1</v>
          </cell>
          <cell r="P8">
            <v>1</v>
          </cell>
          <cell r="R8">
            <v>4</v>
          </cell>
          <cell r="S8">
            <v>1</v>
          </cell>
          <cell r="T8">
            <v>1</v>
          </cell>
          <cell r="U8">
            <v>1</v>
          </cell>
          <cell r="W8">
            <v>4</v>
          </cell>
          <cell r="X8">
            <v>1</v>
          </cell>
          <cell r="Y8">
            <v>1</v>
          </cell>
          <cell r="Z8">
            <v>1</v>
          </cell>
          <cell r="AA8">
            <v>1</v>
          </cell>
          <cell r="AB8">
            <v>1</v>
          </cell>
          <cell r="AC8">
            <v>1</v>
          </cell>
          <cell r="AE8">
            <v>4</v>
          </cell>
          <cell r="AF8">
            <v>1</v>
          </cell>
          <cell r="AG8">
            <v>1</v>
          </cell>
          <cell r="AH8">
            <v>1</v>
          </cell>
          <cell r="AI8">
            <v>1</v>
          </cell>
          <cell r="AJ8">
            <v>1</v>
          </cell>
          <cell r="AL8">
            <v>9</v>
          </cell>
          <cell r="AM8">
            <v>6</v>
          </cell>
        </row>
        <row r="9">
          <cell r="A9">
            <v>5</v>
          </cell>
          <cell r="B9">
            <v>1</v>
          </cell>
          <cell r="C9">
            <v>1</v>
          </cell>
          <cell r="D9">
            <v>1</v>
          </cell>
          <cell r="E9">
            <v>1</v>
          </cell>
          <cell r="F9">
            <v>1</v>
          </cell>
          <cell r="G9">
            <v>1</v>
          </cell>
          <cell r="H9">
            <v>1</v>
          </cell>
          <cell r="I9">
            <v>1</v>
          </cell>
          <cell r="J9">
            <v>1</v>
          </cell>
          <cell r="L9">
            <v>5</v>
          </cell>
          <cell r="M9">
            <v>1</v>
          </cell>
          <cell r="N9">
            <v>1</v>
          </cell>
          <cell r="O9">
            <v>1</v>
          </cell>
          <cell r="P9">
            <v>1</v>
          </cell>
          <cell r="R9">
            <v>5</v>
          </cell>
          <cell r="S9">
            <v>1</v>
          </cell>
          <cell r="T9">
            <v>1</v>
          </cell>
          <cell r="U9">
            <v>1</v>
          </cell>
          <cell r="W9">
            <v>5</v>
          </cell>
          <cell r="X9">
            <v>1</v>
          </cell>
          <cell r="Y9">
            <v>1</v>
          </cell>
          <cell r="Z9">
            <v>1</v>
          </cell>
          <cell r="AA9">
            <v>1</v>
          </cell>
          <cell r="AB9">
            <v>1</v>
          </cell>
          <cell r="AC9">
            <v>1</v>
          </cell>
          <cell r="AE9">
            <v>5</v>
          </cell>
          <cell r="AF9">
            <v>1</v>
          </cell>
          <cell r="AG9">
            <v>1</v>
          </cell>
          <cell r="AH9">
            <v>1</v>
          </cell>
          <cell r="AI9">
            <v>1</v>
          </cell>
          <cell r="AJ9">
            <v>1</v>
          </cell>
        </row>
        <row r="10">
          <cell r="A10">
            <v>6</v>
          </cell>
          <cell r="B10">
            <v>1</v>
          </cell>
          <cell r="C10">
            <v>1</v>
          </cell>
          <cell r="D10">
            <v>1</v>
          </cell>
          <cell r="E10">
            <v>1</v>
          </cell>
          <cell r="F10">
            <v>1</v>
          </cell>
          <cell r="G10">
            <v>1</v>
          </cell>
          <cell r="H10">
            <v>1</v>
          </cell>
          <cell r="I10">
            <v>1</v>
          </cell>
          <cell r="J10">
            <v>1</v>
          </cell>
          <cell r="L10">
            <v>6</v>
          </cell>
          <cell r="M10">
            <v>1</v>
          </cell>
          <cell r="N10">
            <v>1</v>
          </cell>
          <cell r="O10">
            <v>1</v>
          </cell>
          <cell r="P10">
            <v>1</v>
          </cell>
          <cell r="R10">
            <v>6</v>
          </cell>
          <cell r="S10">
            <v>1</v>
          </cell>
          <cell r="T10">
            <v>1</v>
          </cell>
          <cell r="U10">
            <v>1</v>
          </cell>
          <cell r="W10">
            <v>6</v>
          </cell>
          <cell r="X10">
            <v>1</v>
          </cell>
          <cell r="Y10">
            <v>1</v>
          </cell>
          <cell r="Z10">
            <v>1</v>
          </cell>
          <cell r="AA10">
            <v>1</v>
          </cell>
          <cell r="AB10">
            <v>1</v>
          </cell>
          <cell r="AC10">
            <v>1</v>
          </cell>
          <cell r="AE10">
            <v>6</v>
          </cell>
          <cell r="AF10">
            <v>1</v>
          </cell>
          <cell r="AG10">
            <v>1</v>
          </cell>
          <cell r="AH10">
            <v>1</v>
          </cell>
          <cell r="AI10">
            <v>1</v>
          </cell>
          <cell r="AJ10">
            <v>1</v>
          </cell>
        </row>
        <row r="11">
          <cell r="A11">
            <v>7</v>
          </cell>
          <cell r="B11">
            <v>1</v>
          </cell>
          <cell r="C11">
            <v>1</v>
          </cell>
          <cell r="D11">
            <v>1</v>
          </cell>
          <cell r="E11">
            <v>1</v>
          </cell>
          <cell r="F11">
            <v>1</v>
          </cell>
          <cell r="G11">
            <v>1</v>
          </cell>
          <cell r="H11">
            <v>1</v>
          </cell>
          <cell r="I11">
            <v>1</v>
          </cell>
          <cell r="J11">
            <v>1</v>
          </cell>
          <cell r="L11">
            <v>7</v>
          </cell>
          <cell r="M11">
            <v>1</v>
          </cell>
          <cell r="N11">
            <v>1</v>
          </cell>
          <cell r="O11">
            <v>1</v>
          </cell>
          <cell r="P11">
            <v>1</v>
          </cell>
          <cell r="R11">
            <v>7</v>
          </cell>
          <cell r="S11">
            <v>1</v>
          </cell>
          <cell r="T11">
            <v>1</v>
          </cell>
          <cell r="U11">
            <v>1</v>
          </cell>
          <cell r="W11">
            <v>7</v>
          </cell>
          <cell r="X11">
            <v>1</v>
          </cell>
          <cell r="Y11">
            <v>1</v>
          </cell>
          <cell r="Z11">
            <v>1</v>
          </cell>
          <cell r="AA11">
            <v>1</v>
          </cell>
          <cell r="AB11">
            <v>1</v>
          </cell>
          <cell r="AC11">
            <v>1</v>
          </cell>
          <cell r="AE11">
            <v>7</v>
          </cell>
          <cell r="AF11">
            <v>1</v>
          </cell>
          <cell r="AG11">
            <v>1</v>
          </cell>
          <cell r="AH11">
            <v>1</v>
          </cell>
          <cell r="AI11">
            <v>1</v>
          </cell>
          <cell r="AJ11">
            <v>1</v>
          </cell>
        </row>
        <row r="12">
          <cell r="A12">
            <v>8</v>
          </cell>
          <cell r="B12">
            <v>1</v>
          </cell>
          <cell r="C12">
            <v>1</v>
          </cell>
          <cell r="D12">
            <v>1</v>
          </cell>
          <cell r="E12">
            <v>1</v>
          </cell>
          <cell r="F12">
            <v>1</v>
          </cell>
          <cell r="G12">
            <v>1</v>
          </cell>
          <cell r="H12">
            <v>1</v>
          </cell>
          <cell r="I12">
            <v>1</v>
          </cell>
          <cell r="J12">
            <v>1</v>
          </cell>
          <cell r="L12">
            <v>8</v>
          </cell>
          <cell r="M12">
            <v>1</v>
          </cell>
          <cell r="N12">
            <v>1</v>
          </cell>
          <cell r="O12">
            <v>1</v>
          </cell>
          <cell r="P12">
            <v>1</v>
          </cell>
          <cell r="R12">
            <v>8</v>
          </cell>
          <cell r="S12">
            <v>1</v>
          </cell>
          <cell r="T12">
            <v>1</v>
          </cell>
          <cell r="U12">
            <v>1</v>
          </cell>
          <cell r="W12">
            <v>8</v>
          </cell>
          <cell r="X12">
            <v>1</v>
          </cell>
          <cell r="Y12">
            <v>1</v>
          </cell>
          <cell r="Z12">
            <v>1</v>
          </cell>
          <cell r="AA12">
            <v>1</v>
          </cell>
          <cell r="AB12">
            <v>1</v>
          </cell>
          <cell r="AC12">
            <v>1</v>
          </cell>
          <cell r="AE12">
            <v>8</v>
          </cell>
          <cell r="AF12">
            <v>1</v>
          </cell>
          <cell r="AG12">
            <v>1</v>
          </cell>
          <cell r="AH12">
            <v>1</v>
          </cell>
          <cell r="AI12">
            <v>1</v>
          </cell>
          <cell r="AJ12">
            <v>1</v>
          </cell>
        </row>
        <row r="13">
          <cell r="A13">
            <v>9</v>
          </cell>
          <cell r="B13">
            <v>1</v>
          </cell>
          <cell r="C13">
            <v>1</v>
          </cell>
          <cell r="D13">
            <v>1</v>
          </cell>
          <cell r="E13">
            <v>1</v>
          </cell>
          <cell r="F13">
            <v>1</v>
          </cell>
          <cell r="G13">
            <v>1</v>
          </cell>
          <cell r="H13">
            <v>1</v>
          </cell>
          <cell r="I13">
            <v>1</v>
          </cell>
          <cell r="J13">
            <v>1</v>
          </cell>
          <cell r="L13">
            <v>9</v>
          </cell>
          <cell r="M13">
            <v>1</v>
          </cell>
          <cell r="N13">
            <v>1</v>
          </cell>
          <cell r="O13">
            <v>1</v>
          </cell>
          <cell r="P13">
            <v>1</v>
          </cell>
          <cell r="R13">
            <v>9</v>
          </cell>
          <cell r="S13">
            <v>1</v>
          </cell>
          <cell r="T13">
            <v>1</v>
          </cell>
          <cell r="U13">
            <v>1</v>
          </cell>
          <cell r="W13">
            <v>9</v>
          </cell>
          <cell r="X13">
            <v>1</v>
          </cell>
          <cell r="Y13">
            <v>1</v>
          </cell>
          <cell r="Z13">
            <v>1</v>
          </cell>
          <cell r="AA13">
            <v>1</v>
          </cell>
          <cell r="AB13">
            <v>1</v>
          </cell>
          <cell r="AC13">
            <v>1</v>
          </cell>
          <cell r="AE13">
            <v>9</v>
          </cell>
          <cell r="AF13">
            <v>1</v>
          </cell>
          <cell r="AG13">
            <v>1</v>
          </cell>
          <cell r="AH13">
            <v>1</v>
          </cell>
          <cell r="AI13">
            <v>1</v>
          </cell>
          <cell r="AJ13">
            <v>1</v>
          </cell>
        </row>
        <row r="14">
          <cell r="A14">
            <v>10</v>
          </cell>
          <cell r="B14">
            <v>1</v>
          </cell>
          <cell r="C14">
            <v>1</v>
          </cell>
          <cell r="D14">
            <v>1</v>
          </cell>
          <cell r="E14">
            <v>2</v>
          </cell>
          <cell r="F14">
            <v>2</v>
          </cell>
          <cell r="G14">
            <v>1</v>
          </cell>
          <cell r="H14">
            <v>1</v>
          </cell>
          <cell r="I14">
            <v>1</v>
          </cell>
          <cell r="J14">
            <v>1</v>
          </cell>
          <cell r="L14">
            <v>10</v>
          </cell>
          <cell r="M14">
            <v>1</v>
          </cell>
          <cell r="N14">
            <v>1</v>
          </cell>
          <cell r="O14">
            <v>1</v>
          </cell>
          <cell r="P14">
            <v>1</v>
          </cell>
          <cell r="R14">
            <v>10</v>
          </cell>
          <cell r="S14">
            <v>1</v>
          </cell>
          <cell r="T14">
            <v>1</v>
          </cell>
          <cell r="U14">
            <v>1</v>
          </cell>
          <cell r="W14">
            <v>10</v>
          </cell>
          <cell r="X14">
            <v>1</v>
          </cell>
          <cell r="Y14">
            <v>1</v>
          </cell>
          <cell r="Z14">
            <v>1</v>
          </cell>
          <cell r="AA14">
            <v>1</v>
          </cell>
          <cell r="AB14">
            <v>1</v>
          </cell>
          <cell r="AC14">
            <v>1</v>
          </cell>
          <cell r="AE14">
            <v>10</v>
          </cell>
          <cell r="AF14">
            <v>1</v>
          </cell>
          <cell r="AG14">
            <v>1</v>
          </cell>
          <cell r="AH14">
            <v>1</v>
          </cell>
          <cell r="AI14">
            <v>1</v>
          </cell>
          <cell r="AJ14">
            <v>1</v>
          </cell>
        </row>
        <row r="15">
          <cell r="A15">
            <v>11</v>
          </cell>
          <cell r="B15">
            <v>1</v>
          </cell>
          <cell r="C15">
            <v>1</v>
          </cell>
          <cell r="D15">
            <v>1</v>
          </cell>
          <cell r="E15">
            <v>3</v>
          </cell>
          <cell r="F15">
            <v>3</v>
          </cell>
          <cell r="G15">
            <v>1</v>
          </cell>
          <cell r="H15">
            <v>1</v>
          </cell>
          <cell r="I15">
            <v>1</v>
          </cell>
          <cell r="J15">
            <v>1</v>
          </cell>
          <cell r="L15">
            <v>11</v>
          </cell>
          <cell r="M15">
            <v>1</v>
          </cell>
          <cell r="N15">
            <v>1</v>
          </cell>
          <cell r="O15">
            <v>1</v>
          </cell>
          <cell r="P15">
            <v>1</v>
          </cell>
          <cell r="R15">
            <v>11</v>
          </cell>
          <cell r="S15">
            <v>1</v>
          </cell>
          <cell r="T15">
            <v>1</v>
          </cell>
          <cell r="U15">
            <v>1</v>
          </cell>
          <cell r="W15">
            <v>11</v>
          </cell>
          <cell r="X15">
            <v>1</v>
          </cell>
          <cell r="Y15">
            <v>1</v>
          </cell>
          <cell r="Z15">
            <v>1</v>
          </cell>
          <cell r="AA15">
            <v>1</v>
          </cell>
          <cell r="AB15">
            <v>1</v>
          </cell>
          <cell r="AC15">
            <v>1</v>
          </cell>
          <cell r="AE15">
            <v>11</v>
          </cell>
          <cell r="AF15">
            <v>1</v>
          </cell>
          <cell r="AG15">
            <v>1</v>
          </cell>
          <cell r="AH15">
            <v>1</v>
          </cell>
          <cell r="AI15">
            <v>1</v>
          </cell>
          <cell r="AJ15">
            <v>1</v>
          </cell>
        </row>
        <row r="16">
          <cell r="A16">
            <v>12</v>
          </cell>
          <cell r="B16">
            <v>1</v>
          </cell>
          <cell r="C16">
            <v>1</v>
          </cell>
          <cell r="D16">
            <v>1</v>
          </cell>
          <cell r="E16">
            <v>4</v>
          </cell>
          <cell r="F16">
            <v>4</v>
          </cell>
          <cell r="G16">
            <v>1</v>
          </cell>
          <cell r="H16">
            <v>1</v>
          </cell>
          <cell r="I16">
            <v>1</v>
          </cell>
          <cell r="J16">
            <v>1</v>
          </cell>
          <cell r="L16">
            <v>12</v>
          </cell>
          <cell r="M16">
            <v>1</v>
          </cell>
          <cell r="N16">
            <v>1</v>
          </cell>
          <cell r="O16">
            <v>1</v>
          </cell>
          <cell r="P16">
            <v>1</v>
          </cell>
          <cell r="R16">
            <v>12</v>
          </cell>
          <cell r="S16">
            <v>1</v>
          </cell>
          <cell r="T16">
            <v>1</v>
          </cell>
          <cell r="U16">
            <v>1</v>
          </cell>
          <cell r="W16">
            <v>12</v>
          </cell>
          <cell r="X16">
            <v>1</v>
          </cell>
          <cell r="Y16">
            <v>1</v>
          </cell>
          <cell r="Z16">
            <v>1</v>
          </cell>
          <cell r="AA16">
            <v>1</v>
          </cell>
          <cell r="AB16">
            <v>1</v>
          </cell>
          <cell r="AC16">
            <v>1</v>
          </cell>
          <cell r="AE16">
            <v>12</v>
          </cell>
          <cell r="AF16">
            <v>1</v>
          </cell>
          <cell r="AG16">
            <v>1</v>
          </cell>
          <cell r="AH16">
            <v>1</v>
          </cell>
          <cell r="AI16">
            <v>1</v>
          </cell>
          <cell r="AJ16">
            <v>1</v>
          </cell>
        </row>
        <row r="17">
          <cell r="A17">
            <v>13</v>
          </cell>
          <cell r="B17">
            <v>1</v>
          </cell>
          <cell r="C17">
            <v>1</v>
          </cell>
          <cell r="D17">
            <v>1</v>
          </cell>
          <cell r="E17">
            <v>5</v>
          </cell>
          <cell r="F17">
            <v>5</v>
          </cell>
          <cell r="G17">
            <v>1</v>
          </cell>
          <cell r="H17">
            <v>1</v>
          </cell>
          <cell r="I17">
            <v>1</v>
          </cell>
          <cell r="J17">
            <v>1</v>
          </cell>
          <cell r="L17">
            <v>13</v>
          </cell>
          <cell r="M17">
            <v>1</v>
          </cell>
          <cell r="N17">
            <v>1</v>
          </cell>
          <cell r="O17">
            <v>1</v>
          </cell>
          <cell r="P17">
            <v>1</v>
          </cell>
          <cell r="R17">
            <v>13</v>
          </cell>
          <cell r="S17">
            <v>1</v>
          </cell>
          <cell r="T17">
            <v>1</v>
          </cell>
          <cell r="U17">
            <v>1</v>
          </cell>
          <cell r="W17">
            <v>13</v>
          </cell>
          <cell r="X17">
            <v>1</v>
          </cell>
          <cell r="Y17">
            <v>1</v>
          </cell>
          <cell r="Z17">
            <v>1</v>
          </cell>
          <cell r="AA17">
            <v>1</v>
          </cell>
          <cell r="AB17">
            <v>1</v>
          </cell>
          <cell r="AC17">
            <v>1</v>
          </cell>
          <cell r="AE17">
            <v>13</v>
          </cell>
          <cell r="AF17">
            <v>1</v>
          </cell>
          <cell r="AG17">
            <v>1</v>
          </cell>
          <cell r="AH17">
            <v>1</v>
          </cell>
          <cell r="AI17">
            <v>1</v>
          </cell>
          <cell r="AJ17">
            <v>1</v>
          </cell>
        </row>
        <row r="18">
          <cell r="A18">
            <v>14</v>
          </cell>
          <cell r="B18">
            <v>1</v>
          </cell>
          <cell r="C18">
            <v>1</v>
          </cell>
          <cell r="D18">
            <v>1</v>
          </cell>
          <cell r="E18">
            <v>6</v>
          </cell>
          <cell r="F18">
            <v>6</v>
          </cell>
          <cell r="G18">
            <v>2</v>
          </cell>
          <cell r="H18">
            <v>2</v>
          </cell>
          <cell r="I18">
            <v>1</v>
          </cell>
          <cell r="J18">
            <v>1</v>
          </cell>
          <cell r="L18">
            <v>14</v>
          </cell>
          <cell r="M18">
            <v>1</v>
          </cell>
          <cell r="N18">
            <v>1</v>
          </cell>
          <cell r="O18">
            <v>1</v>
          </cell>
          <cell r="P18">
            <v>1</v>
          </cell>
          <cell r="R18">
            <v>14</v>
          </cell>
          <cell r="S18">
            <v>1</v>
          </cell>
          <cell r="T18">
            <v>1</v>
          </cell>
          <cell r="U18">
            <v>1</v>
          </cell>
          <cell r="W18">
            <v>14</v>
          </cell>
          <cell r="X18">
            <v>1</v>
          </cell>
          <cell r="Y18">
            <v>1</v>
          </cell>
          <cell r="Z18">
            <v>2</v>
          </cell>
          <cell r="AA18">
            <v>1</v>
          </cell>
          <cell r="AB18">
            <v>2</v>
          </cell>
          <cell r="AC18">
            <v>2</v>
          </cell>
          <cell r="AE18">
            <v>14</v>
          </cell>
          <cell r="AF18">
            <v>1</v>
          </cell>
          <cell r="AG18">
            <v>1</v>
          </cell>
          <cell r="AH18">
            <v>2</v>
          </cell>
          <cell r="AI18">
            <v>1</v>
          </cell>
          <cell r="AJ18">
            <v>1</v>
          </cell>
        </row>
        <row r="19">
          <cell r="A19">
            <v>15</v>
          </cell>
          <cell r="B19">
            <v>1</v>
          </cell>
          <cell r="C19">
            <v>1</v>
          </cell>
          <cell r="D19">
            <v>1</v>
          </cell>
          <cell r="E19">
            <v>7</v>
          </cell>
          <cell r="F19">
            <v>7</v>
          </cell>
          <cell r="G19">
            <v>3</v>
          </cell>
          <cell r="H19">
            <v>3</v>
          </cell>
          <cell r="I19">
            <v>1</v>
          </cell>
          <cell r="J19">
            <v>1</v>
          </cell>
          <cell r="L19">
            <v>15</v>
          </cell>
          <cell r="M19">
            <v>1</v>
          </cell>
          <cell r="N19">
            <v>1</v>
          </cell>
          <cell r="O19">
            <v>1</v>
          </cell>
          <cell r="P19">
            <v>1</v>
          </cell>
          <cell r="R19">
            <v>15</v>
          </cell>
          <cell r="S19">
            <v>1</v>
          </cell>
          <cell r="T19">
            <v>1</v>
          </cell>
          <cell r="U19">
            <v>1</v>
          </cell>
          <cell r="W19">
            <v>15</v>
          </cell>
          <cell r="X19">
            <v>1</v>
          </cell>
          <cell r="Y19">
            <v>1</v>
          </cell>
          <cell r="Z19">
            <v>3</v>
          </cell>
          <cell r="AA19">
            <v>1</v>
          </cell>
          <cell r="AB19">
            <v>3</v>
          </cell>
          <cell r="AC19">
            <v>3</v>
          </cell>
          <cell r="AE19">
            <v>15</v>
          </cell>
          <cell r="AF19">
            <v>1</v>
          </cell>
          <cell r="AG19">
            <v>1</v>
          </cell>
          <cell r="AH19">
            <v>3</v>
          </cell>
          <cell r="AI19">
            <v>1</v>
          </cell>
          <cell r="AJ19">
            <v>1</v>
          </cell>
        </row>
        <row r="20">
          <cell r="A20">
            <v>16</v>
          </cell>
          <cell r="B20">
            <v>1</v>
          </cell>
          <cell r="C20">
            <v>1</v>
          </cell>
          <cell r="D20">
            <v>1</v>
          </cell>
          <cell r="E20">
            <v>8</v>
          </cell>
          <cell r="F20">
            <v>8</v>
          </cell>
          <cell r="G20">
            <v>4</v>
          </cell>
          <cell r="H20">
            <v>4</v>
          </cell>
          <cell r="I20">
            <v>1</v>
          </cell>
          <cell r="J20">
            <v>1</v>
          </cell>
          <cell r="L20">
            <v>16</v>
          </cell>
          <cell r="M20">
            <v>1</v>
          </cell>
          <cell r="N20">
            <v>1</v>
          </cell>
          <cell r="O20">
            <v>1</v>
          </cell>
          <cell r="P20">
            <v>1</v>
          </cell>
          <cell r="R20">
            <v>16</v>
          </cell>
          <cell r="S20">
            <v>1</v>
          </cell>
          <cell r="T20">
            <v>1</v>
          </cell>
          <cell r="U20">
            <v>1</v>
          </cell>
          <cell r="W20">
            <v>16</v>
          </cell>
          <cell r="X20">
            <v>1</v>
          </cell>
          <cell r="Y20">
            <v>1</v>
          </cell>
          <cell r="Z20">
            <v>4</v>
          </cell>
          <cell r="AA20">
            <v>1</v>
          </cell>
          <cell r="AB20">
            <v>4</v>
          </cell>
          <cell r="AC20">
            <v>4</v>
          </cell>
          <cell r="AE20">
            <v>16</v>
          </cell>
          <cell r="AF20">
            <v>1</v>
          </cell>
          <cell r="AG20">
            <v>1</v>
          </cell>
          <cell r="AH20">
            <v>4</v>
          </cell>
          <cell r="AI20">
            <v>1</v>
          </cell>
          <cell r="AJ20">
            <v>1</v>
          </cell>
        </row>
        <row r="21">
          <cell r="A21">
            <v>17</v>
          </cell>
          <cell r="B21">
            <v>1</v>
          </cell>
          <cell r="C21">
            <v>1</v>
          </cell>
          <cell r="D21">
            <v>1</v>
          </cell>
          <cell r="E21">
            <v>9</v>
          </cell>
          <cell r="F21">
            <v>9</v>
          </cell>
          <cell r="G21">
            <v>5</v>
          </cell>
          <cell r="H21">
            <v>5</v>
          </cell>
          <cell r="I21">
            <v>1</v>
          </cell>
          <cell r="J21">
            <v>1</v>
          </cell>
          <cell r="L21">
            <v>17</v>
          </cell>
          <cell r="M21">
            <v>1</v>
          </cell>
          <cell r="N21">
            <v>1</v>
          </cell>
          <cell r="O21">
            <v>1</v>
          </cell>
          <cell r="P21">
            <v>1</v>
          </cell>
          <cell r="R21">
            <v>17</v>
          </cell>
          <cell r="S21">
            <v>1</v>
          </cell>
          <cell r="T21">
            <v>1</v>
          </cell>
          <cell r="U21">
            <v>1</v>
          </cell>
          <cell r="W21">
            <v>17</v>
          </cell>
          <cell r="X21">
            <v>1</v>
          </cell>
          <cell r="Y21">
            <v>1</v>
          </cell>
          <cell r="Z21">
            <v>5</v>
          </cell>
          <cell r="AA21">
            <v>1</v>
          </cell>
          <cell r="AB21">
            <v>5</v>
          </cell>
          <cell r="AC21">
            <v>5</v>
          </cell>
          <cell r="AE21">
            <v>17</v>
          </cell>
          <cell r="AF21">
            <v>1</v>
          </cell>
          <cell r="AG21">
            <v>1</v>
          </cell>
          <cell r="AH21">
            <v>5</v>
          </cell>
          <cell r="AI21">
            <v>1</v>
          </cell>
          <cell r="AJ21">
            <v>1</v>
          </cell>
        </row>
        <row r="22">
          <cell r="A22">
            <v>18</v>
          </cell>
          <cell r="B22">
            <v>1</v>
          </cell>
          <cell r="C22">
            <v>2</v>
          </cell>
          <cell r="D22">
            <v>2</v>
          </cell>
          <cell r="E22">
            <v>10</v>
          </cell>
          <cell r="F22">
            <v>10</v>
          </cell>
          <cell r="G22">
            <v>6</v>
          </cell>
          <cell r="H22">
            <v>6</v>
          </cell>
          <cell r="I22">
            <v>2</v>
          </cell>
          <cell r="J22">
            <v>1</v>
          </cell>
          <cell r="L22">
            <v>18</v>
          </cell>
          <cell r="M22">
            <v>1</v>
          </cell>
          <cell r="N22">
            <v>1</v>
          </cell>
          <cell r="O22">
            <v>2</v>
          </cell>
          <cell r="P22">
            <v>1</v>
          </cell>
          <cell r="R22">
            <v>18</v>
          </cell>
          <cell r="S22">
            <v>1</v>
          </cell>
          <cell r="T22">
            <v>2</v>
          </cell>
          <cell r="U22">
            <v>1</v>
          </cell>
          <cell r="W22">
            <v>18</v>
          </cell>
          <cell r="X22">
            <v>1</v>
          </cell>
          <cell r="Y22">
            <v>2</v>
          </cell>
          <cell r="Z22">
            <v>6</v>
          </cell>
          <cell r="AA22">
            <v>2</v>
          </cell>
          <cell r="AB22">
            <v>6</v>
          </cell>
          <cell r="AC22">
            <v>6</v>
          </cell>
          <cell r="AE22">
            <v>18</v>
          </cell>
          <cell r="AF22">
            <v>2</v>
          </cell>
          <cell r="AG22">
            <v>1</v>
          </cell>
          <cell r="AH22">
            <v>6</v>
          </cell>
          <cell r="AI22">
            <v>2</v>
          </cell>
          <cell r="AJ22">
            <v>1</v>
          </cell>
        </row>
        <row r="23">
          <cell r="A23">
            <v>19</v>
          </cell>
          <cell r="B23">
            <v>1</v>
          </cell>
          <cell r="C23">
            <v>3</v>
          </cell>
          <cell r="D23">
            <v>3</v>
          </cell>
          <cell r="E23">
            <v>11</v>
          </cell>
          <cell r="F23">
            <v>11</v>
          </cell>
          <cell r="G23">
            <v>7</v>
          </cell>
          <cell r="H23">
            <v>7</v>
          </cell>
          <cell r="I23">
            <v>3</v>
          </cell>
          <cell r="J23">
            <v>1</v>
          </cell>
          <cell r="L23">
            <v>19</v>
          </cell>
          <cell r="M23">
            <v>1</v>
          </cell>
          <cell r="N23">
            <v>1</v>
          </cell>
          <cell r="O23">
            <v>3</v>
          </cell>
          <cell r="P23">
            <v>1</v>
          </cell>
          <cell r="R23">
            <v>19</v>
          </cell>
          <cell r="S23">
            <v>1</v>
          </cell>
          <cell r="T23">
            <v>3</v>
          </cell>
          <cell r="U23">
            <v>1</v>
          </cell>
          <cell r="W23">
            <v>19</v>
          </cell>
          <cell r="X23">
            <v>1</v>
          </cell>
          <cell r="Y23">
            <v>3</v>
          </cell>
          <cell r="Z23">
            <v>7</v>
          </cell>
          <cell r="AA23">
            <v>3</v>
          </cell>
          <cell r="AB23">
            <v>7</v>
          </cell>
          <cell r="AC23">
            <v>7</v>
          </cell>
          <cell r="AE23">
            <v>19</v>
          </cell>
          <cell r="AF23">
            <v>3</v>
          </cell>
          <cell r="AG23">
            <v>1</v>
          </cell>
          <cell r="AH23">
            <v>7</v>
          </cell>
          <cell r="AI23">
            <v>3</v>
          </cell>
          <cell r="AJ23">
            <v>1</v>
          </cell>
        </row>
        <row r="24">
          <cell r="A24">
            <v>20</v>
          </cell>
          <cell r="B24">
            <v>1</v>
          </cell>
          <cell r="C24">
            <v>4</v>
          </cell>
          <cell r="D24">
            <v>4</v>
          </cell>
          <cell r="E24">
            <v>12</v>
          </cell>
          <cell r="F24">
            <v>12</v>
          </cell>
          <cell r="G24">
            <v>8</v>
          </cell>
          <cell r="H24">
            <v>8</v>
          </cell>
          <cell r="I24">
            <v>4</v>
          </cell>
          <cell r="J24">
            <v>1</v>
          </cell>
          <cell r="L24">
            <v>20</v>
          </cell>
          <cell r="M24">
            <v>1</v>
          </cell>
          <cell r="N24">
            <v>1</v>
          </cell>
          <cell r="O24">
            <v>4</v>
          </cell>
          <cell r="P24">
            <v>1</v>
          </cell>
          <cell r="R24">
            <v>20</v>
          </cell>
          <cell r="S24">
            <v>1</v>
          </cell>
          <cell r="T24">
            <v>4</v>
          </cell>
          <cell r="U24">
            <v>1</v>
          </cell>
          <cell r="W24">
            <v>20</v>
          </cell>
          <cell r="X24">
            <v>1</v>
          </cell>
          <cell r="Y24">
            <v>4</v>
          </cell>
          <cell r="Z24">
            <v>8</v>
          </cell>
          <cell r="AA24">
            <v>4</v>
          </cell>
          <cell r="AB24">
            <v>8</v>
          </cell>
          <cell r="AC24">
            <v>8</v>
          </cell>
          <cell r="AE24">
            <v>20</v>
          </cell>
          <cell r="AF24">
            <v>4</v>
          </cell>
          <cell r="AG24">
            <v>1</v>
          </cell>
          <cell r="AH24">
            <v>8</v>
          </cell>
          <cell r="AI24">
            <v>4</v>
          </cell>
          <cell r="AJ24">
            <v>1</v>
          </cell>
        </row>
        <row r="25">
          <cell r="A25">
            <v>21</v>
          </cell>
          <cell r="B25">
            <v>1</v>
          </cell>
          <cell r="C25">
            <v>5</v>
          </cell>
          <cell r="D25">
            <v>5</v>
          </cell>
          <cell r="E25">
            <v>13</v>
          </cell>
          <cell r="F25">
            <v>13</v>
          </cell>
          <cell r="G25">
            <v>9</v>
          </cell>
          <cell r="H25">
            <v>9</v>
          </cell>
          <cell r="I25">
            <v>5</v>
          </cell>
          <cell r="J25">
            <v>1</v>
          </cell>
          <cell r="L25">
            <v>21</v>
          </cell>
          <cell r="M25">
            <v>1</v>
          </cell>
          <cell r="N25">
            <v>1</v>
          </cell>
          <cell r="O25">
            <v>5</v>
          </cell>
          <cell r="P25">
            <v>1</v>
          </cell>
          <cell r="R25">
            <v>21</v>
          </cell>
          <cell r="S25">
            <v>1</v>
          </cell>
          <cell r="T25">
            <v>5</v>
          </cell>
          <cell r="U25">
            <v>1</v>
          </cell>
          <cell r="W25">
            <v>21</v>
          </cell>
          <cell r="X25">
            <v>1</v>
          </cell>
          <cell r="Y25">
            <v>5</v>
          </cell>
          <cell r="Z25">
            <v>9</v>
          </cell>
          <cell r="AA25">
            <v>5</v>
          </cell>
          <cell r="AB25">
            <v>9</v>
          </cell>
          <cell r="AC25">
            <v>9</v>
          </cell>
          <cell r="AE25">
            <v>21</v>
          </cell>
          <cell r="AF25">
            <v>5</v>
          </cell>
          <cell r="AG25">
            <v>1</v>
          </cell>
          <cell r="AH25">
            <v>9</v>
          </cell>
          <cell r="AI25">
            <v>5</v>
          </cell>
          <cell r="AJ25">
            <v>1</v>
          </cell>
        </row>
        <row r="26">
          <cell r="A26">
            <v>22</v>
          </cell>
          <cell r="B26">
            <v>1</v>
          </cell>
          <cell r="C26">
            <v>6</v>
          </cell>
          <cell r="D26">
            <v>6</v>
          </cell>
          <cell r="E26">
            <v>14</v>
          </cell>
          <cell r="F26">
            <v>14</v>
          </cell>
          <cell r="G26">
            <v>10</v>
          </cell>
          <cell r="H26">
            <v>10</v>
          </cell>
          <cell r="I26">
            <v>6</v>
          </cell>
          <cell r="J26">
            <v>2</v>
          </cell>
          <cell r="L26">
            <v>22</v>
          </cell>
          <cell r="M26">
            <v>1</v>
          </cell>
          <cell r="N26">
            <v>1</v>
          </cell>
          <cell r="O26">
            <v>6</v>
          </cell>
          <cell r="P26">
            <v>2</v>
          </cell>
          <cell r="R26">
            <v>22</v>
          </cell>
          <cell r="S26">
            <v>2</v>
          </cell>
          <cell r="T26">
            <v>6</v>
          </cell>
          <cell r="U26">
            <v>1</v>
          </cell>
          <cell r="W26">
            <v>22</v>
          </cell>
          <cell r="X26">
            <v>2</v>
          </cell>
          <cell r="Y26">
            <v>6</v>
          </cell>
          <cell r="Z26">
            <v>10</v>
          </cell>
          <cell r="AA26">
            <v>6</v>
          </cell>
          <cell r="AB26">
            <v>10</v>
          </cell>
          <cell r="AC26">
            <v>10</v>
          </cell>
          <cell r="AE26">
            <v>22</v>
          </cell>
          <cell r="AF26">
            <v>6</v>
          </cell>
          <cell r="AG26">
            <v>1</v>
          </cell>
          <cell r="AH26">
            <v>10</v>
          </cell>
          <cell r="AI26">
            <v>6</v>
          </cell>
          <cell r="AJ26">
            <v>2</v>
          </cell>
        </row>
        <row r="27">
          <cell r="A27">
            <v>23</v>
          </cell>
          <cell r="B27">
            <v>1</v>
          </cell>
          <cell r="C27">
            <v>7</v>
          </cell>
          <cell r="D27">
            <v>7</v>
          </cell>
          <cell r="E27">
            <v>15</v>
          </cell>
          <cell r="F27">
            <v>15</v>
          </cell>
          <cell r="G27">
            <v>11</v>
          </cell>
          <cell r="H27">
            <v>11</v>
          </cell>
          <cell r="I27">
            <v>7</v>
          </cell>
          <cell r="J27">
            <v>3</v>
          </cell>
          <cell r="L27">
            <v>23</v>
          </cell>
          <cell r="M27">
            <v>1</v>
          </cell>
          <cell r="N27">
            <v>1</v>
          </cell>
          <cell r="O27">
            <v>7</v>
          </cell>
          <cell r="P27">
            <v>3</v>
          </cell>
          <cell r="R27">
            <v>23</v>
          </cell>
          <cell r="S27">
            <v>3</v>
          </cell>
          <cell r="T27">
            <v>7</v>
          </cell>
          <cell r="U27">
            <v>1</v>
          </cell>
          <cell r="W27">
            <v>23</v>
          </cell>
          <cell r="X27">
            <v>3</v>
          </cell>
          <cell r="Y27">
            <v>7</v>
          </cell>
          <cell r="Z27">
            <v>11</v>
          </cell>
          <cell r="AA27">
            <v>7</v>
          </cell>
          <cell r="AB27">
            <v>11</v>
          </cell>
          <cell r="AC27">
            <v>11</v>
          </cell>
          <cell r="AE27">
            <v>23</v>
          </cell>
          <cell r="AF27">
            <v>7</v>
          </cell>
          <cell r="AG27">
            <v>1</v>
          </cell>
          <cell r="AH27">
            <v>11</v>
          </cell>
          <cell r="AI27">
            <v>7</v>
          </cell>
          <cell r="AJ27">
            <v>3</v>
          </cell>
        </row>
        <row r="28">
          <cell r="A28">
            <v>24</v>
          </cell>
          <cell r="B28">
            <v>1</v>
          </cell>
          <cell r="C28">
            <v>8</v>
          </cell>
          <cell r="D28">
            <v>8</v>
          </cell>
          <cell r="E28">
            <v>16</v>
          </cell>
          <cell r="F28">
            <v>16</v>
          </cell>
          <cell r="G28">
            <v>12</v>
          </cell>
          <cell r="H28">
            <v>12</v>
          </cell>
          <cell r="I28">
            <v>8</v>
          </cell>
          <cell r="J28">
            <v>4</v>
          </cell>
          <cell r="L28">
            <v>24</v>
          </cell>
          <cell r="M28">
            <v>1</v>
          </cell>
          <cell r="N28">
            <v>1</v>
          </cell>
          <cell r="O28">
            <v>8</v>
          </cell>
          <cell r="P28">
            <v>4</v>
          </cell>
          <cell r="R28">
            <v>24</v>
          </cell>
          <cell r="S28">
            <v>4</v>
          </cell>
          <cell r="T28">
            <v>8</v>
          </cell>
          <cell r="U28">
            <v>1</v>
          </cell>
          <cell r="W28">
            <v>24</v>
          </cell>
          <cell r="X28">
            <v>4</v>
          </cell>
          <cell r="Y28">
            <v>8</v>
          </cell>
          <cell r="Z28">
            <v>12</v>
          </cell>
          <cell r="AA28">
            <v>8</v>
          </cell>
          <cell r="AB28">
            <v>12</v>
          </cell>
          <cell r="AC28">
            <v>12</v>
          </cell>
          <cell r="AE28">
            <v>24</v>
          </cell>
          <cell r="AF28">
            <v>8</v>
          </cell>
          <cell r="AG28">
            <v>1</v>
          </cell>
          <cell r="AH28">
            <v>12</v>
          </cell>
          <cell r="AI28">
            <v>8</v>
          </cell>
          <cell r="AJ28">
            <v>4</v>
          </cell>
        </row>
        <row r="29">
          <cell r="A29">
            <v>25</v>
          </cell>
          <cell r="B29">
            <v>1</v>
          </cell>
          <cell r="C29">
            <v>9</v>
          </cell>
          <cell r="D29">
            <v>9</v>
          </cell>
          <cell r="E29">
            <v>17</v>
          </cell>
          <cell r="F29">
            <v>17</v>
          </cell>
          <cell r="G29">
            <v>13</v>
          </cell>
          <cell r="H29">
            <v>13</v>
          </cell>
          <cell r="I29">
            <v>9</v>
          </cell>
          <cell r="J29">
            <v>5</v>
          </cell>
          <cell r="L29">
            <v>25</v>
          </cell>
          <cell r="M29">
            <v>1</v>
          </cell>
          <cell r="N29">
            <v>1</v>
          </cell>
          <cell r="O29">
            <v>9</v>
          </cell>
          <cell r="P29">
            <v>5</v>
          </cell>
          <cell r="R29">
            <v>25</v>
          </cell>
          <cell r="S29">
            <v>5</v>
          </cell>
          <cell r="T29">
            <v>9</v>
          </cell>
          <cell r="U29">
            <v>1</v>
          </cell>
          <cell r="W29">
            <v>25</v>
          </cell>
          <cell r="X29">
            <v>5</v>
          </cell>
          <cell r="Y29">
            <v>9</v>
          </cell>
          <cell r="Z29">
            <v>13</v>
          </cell>
          <cell r="AA29">
            <v>9</v>
          </cell>
          <cell r="AB29">
            <v>13</v>
          </cell>
          <cell r="AC29">
            <v>13</v>
          </cell>
          <cell r="AE29">
            <v>25</v>
          </cell>
          <cell r="AF29">
            <v>9</v>
          </cell>
          <cell r="AG29">
            <v>1</v>
          </cell>
          <cell r="AH29">
            <v>13</v>
          </cell>
          <cell r="AI29">
            <v>9</v>
          </cell>
          <cell r="AJ29">
            <v>5</v>
          </cell>
        </row>
        <row r="30">
          <cell r="A30">
            <v>26</v>
          </cell>
          <cell r="B30">
            <v>1</v>
          </cell>
          <cell r="C30">
            <v>10</v>
          </cell>
          <cell r="D30">
            <v>10</v>
          </cell>
          <cell r="E30">
            <v>18</v>
          </cell>
          <cell r="F30">
            <v>18</v>
          </cell>
          <cell r="G30">
            <v>14</v>
          </cell>
          <cell r="H30">
            <v>14</v>
          </cell>
          <cell r="I30">
            <v>10</v>
          </cell>
          <cell r="J30">
            <v>6</v>
          </cell>
          <cell r="L30">
            <v>26</v>
          </cell>
          <cell r="M30">
            <v>2</v>
          </cell>
          <cell r="N30">
            <v>1</v>
          </cell>
          <cell r="O30">
            <v>10</v>
          </cell>
          <cell r="P30">
            <v>6</v>
          </cell>
          <cell r="R30">
            <v>26</v>
          </cell>
          <cell r="S30">
            <v>6</v>
          </cell>
          <cell r="T30">
            <v>10</v>
          </cell>
          <cell r="U30">
            <v>2</v>
          </cell>
          <cell r="W30">
            <v>26</v>
          </cell>
          <cell r="X30">
            <v>6</v>
          </cell>
          <cell r="Y30">
            <v>10</v>
          </cell>
          <cell r="Z30">
            <v>14</v>
          </cell>
          <cell r="AA30">
            <v>10</v>
          </cell>
          <cell r="AB30">
            <v>14</v>
          </cell>
          <cell r="AC30">
            <v>14</v>
          </cell>
          <cell r="AE30">
            <v>26</v>
          </cell>
          <cell r="AF30">
            <v>10</v>
          </cell>
          <cell r="AG30">
            <v>2</v>
          </cell>
          <cell r="AH30">
            <v>14</v>
          </cell>
          <cell r="AI30">
            <v>10</v>
          </cell>
          <cell r="AJ30">
            <v>6</v>
          </cell>
        </row>
        <row r="31">
          <cell r="A31">
            <v>27</v>
          </cell>
          <cell r="B31">
            <v>1</v>
          </cell>
          <cell r="C31">
            <v>11</v>
          </cell>
          <cell r="D31">
            <v>11</v>
          </cell>
          <cell r="E31">
            <v>19</v>
          </cell>
          <cell r="F31">
            <v>19</v>
          </cell>
          <cell r="G31">
            <v>15</v>
          </cell>
          <cell r="H31">
            <v>15</v>
          </cell>
          <cell r="I31">
            <v>11</v>
          </cell>
          <cell r="J31">
            <v>7</v>
          </cell>
          <cell r="L31">
            <v>27</v>
          </cell>
          <cell r="M31">
            <v>3</v>
          </cell>
          <cell r="N31">
            <v>1</v>
          </cell>
          <cell r="O31">
            <v>11</v>
          </cell>
          <cell r="P31">
            <v>7</v>
          </cell>
          <cell r="R31">
            <v>27</v>
          </cell>
          <cell r="S31">
            <v>7</v>
          </cell>
          <cell r="T31">
            <v>11</v>
          </cell>
          <cell r="U31">
            <v>3</v>
          </cell>
          <cell r="W31">
            <v>27</v>
          </cell>
          <cell r="X31">
            <v>7</v>
          </cell>
          <cell r="Y31">
            <v>11</v>
          </cell>
          <cell r="Z31">
            <v>15</v>
          </cell>
          <cell r="AA31">
            <v>11</v>
          </cell>
          <cell r="AB31">
            <v>15</v>
          </cell>
          <cell r="AC31">
            <v>15</v>
          </cell>
          <cell r="AE31">
            <v>27</v>
          </cell>
          <cell r="AF31">
            <v>11</v>
          </cell>
          <cell r="AG31">
            <v>3</v>
          </cell>
          <cell r="AH31">
            <v>15</v>
          </cell>
          <cell r="AI31">
            <v>11</v>
          </cell>
          <cell r="AJ31">
            <v>7</v>
          </cell>
        </row>
        <row r="32">
          <cell r="A32">
            <v>28</v>
          </cell>
          <cell r="B32">
            <v>1</v>
          </cell>
          <cell r="C32">
            <v>12</v>
          </cell>
          <cell r="D32">
            <v>12</v>
          </cell>
          <cell r="E32">
            <v>20</v>
          </cell>
          <cell r="F32">
            <v>20</v>
          </cell>
          <cell r="G32">
            <v>16</v>
          </cell>
          <cell r="H32">
            <v>16</v>
          </cell>
          <cell r="I32">
            <v>12</v>
          </cell>
          <cell r="J32">
            <v>8</v>
          </cell>
          <cell r="L32">
            <v>28</v>
          </cell>
          <cell r="M32">
            <v>4</v>
          </cell>
          <cell r="N32">
            <v>1</v>
          </cell>
          <cell r="O32">
            <v>12</v>
          </cell>
          <cell r="P32">
            <v>8</v>
          </cell>
          <cell r="R32">
            <v>28</v>
          </cell>
          <cell r="S32">
            <v>8</v>
          </cell>
          <cell r="T32">
            <v>12</v>
          </cell>
          <cell r="U32">
            <v>4</v>
          </cell>
          <cell r="W32">
            <v>28</v>
          </cell>
          <cell r="X32">
            <v>8</v>
          </cell>
          <cell r="Y32">
            <v>12</v>
          </cell>
          <cell r="Z32">
            <v>16</v>
          </cell>
          <cell r="AA32">
            <v>12</v>
          </cell>
          <cell r="AB32">
            <v>16</v>
          </cell>
          <cell r="AC32">
            <v>16</v>
          </cell>
          <cell r="AE32">
            <v>28</v>
          </cell>
          <cell r="AF32">
            <v>12</v>
          </cell>
          <cell r="AG32">
            <v>4</v>
          </cell>
          <cell r="AH32">
            <v>16</v>
          </cell>
          <cell r="AI32">
            <v>12</v>
          </cell>
          <cell r="AJ32">
            <v>8</v>
          </cell>
        </row>
        <row r="33">
          <cell r="A33">
            <v>29</v>
          </cell>
          <cell r="B33">
            <v>1</v>
          </cell>
          <cell r="C33">
            <v>13</v>
          </cell>
          <cell r="D33">
            <v>13</v>
          </cell>
          <cell r="E33">
            <v>21</v>
          </cell>
          <cell r="F33">
            <v>21</v>
          </cell>
          <cell r="G33">
            <v>17</v>
          </cell>
          <cell r="H33">
            <v>17</v>
          </cell>
          <cell r="I33">
            <v>13</v>
          </cell>
          <cell r="J33">
            <v>9</v>
          </cell>
          <cell r="L33">
            <v>29</v>
          </cell>
          <cell r="M33">
            <v>5</v>
          </cell>
          <cell r="N33">
            <v>1</v>
          </cell>
          <cell r="O33">
            <v>13</v>
          </cell>
          <cell r="P33">
            <v>9</v>
          </cell>
          <cell r="R33">
            <v>29</v>
          </cell>
          <cell r="S33">
            <v>9</v>
          </cell>
          <cell r="T33">
            <v>13</v>
          </cell>
          <cell r="U33">
            <v>5</v>
          </cell>
          <cell r="W33">
            <v>29</v>
          </cell>
          <cell r="X33">
            <v>9</v>
          </cell>
          <cell r="Y33">
            <v>13</v>
          </cell>
          <cell r="Z33">
            <v>17</v>
          </cell>
          <cell r="AA33">
            <v>13</v>
          </cell>
          <cell r="AB33">
            <v>17</v>
          </cell>
          <cell r="AC33">
            <v>17</v>
          </cell>
          <cell r="AE33">
            <v>29</v>
          </cell>
          <cell r="AF33">
            <v>13</v>
          </cell>
          <cell r="AG33">
            <v>5</v>
          </cell>
          <cell r="AH33">
            <v>17</v>
          </cell>
          <cell r="AI33">
            <v>13</v>
          </cell>
          <cell r="AJ33">
            <v>9</v>
          </cell>
        </row>
        <row r="34">
          <cell r="A34">
            <v>30</v>
          </cell>
          <cell r="B34">
            <v>1</v>
          </cell>
          <cell r="C34">
            <v>14</v>
          </cell>
          <cell r="D34">
            <v>14</v>
          </cell>
          <cell r="E34">
            <v>22</v>
          </cell>
          <cell r="F34">
            <v>22</v>
          </cell>
          <cell r="G34">
            <v>18</v>
          </cell>
          <cell r="H34">
            <v>18</v>
          </cell>
          <cell r="I34">
            <v>13</v>
          </cell>
          <cell r="J34">
            <v>10</v>
          </cell>
          <cell r="L34">
            <v>30</v>
          </cell>
          <cell r="M34">
            <v>6</v>
          </cell>
          <cell r="N34">
            <v>1</v>
          </cell>
          <cell r="O34">
            <v>14</v>
          </cell>
          <cell r="P34">
            <v>10</v>
          </cell>
          <cell r="R34">
            <v>30</v>
          </cell>
          <cell r="S34">
            <v>10</v>
          </cell>
          <cell r="T34">
            <v>14</v>
          </cell>
          <cell r="U34">
            <v>6</v>
          </cell>
          <cell r="W34">
            <v>30</v>
          </cell>
          <cell r="X34">
            <v>10</v>
          </cell>
          <cell r="Y34">
            <v>14</v>
          </cell>
          <cell r="Z34">
            <v>18</v>
          </cell>
          <cell r="AA34">
            <v>14</v>
          </cell>
          <cell r="AB34">
            <v>18</v>
          </cell>
          <cell r="AC34">
            <v>18</v>
          </cell>
          <cell r="AE34">
            <v>30</v>
          </cell>
          <cell r="AF34">
            <v>14</v>
          </cell>
          <cell r="AG34">
            <v>6</v>
          </cell>
          <cell r="AH34">
            <v>18</v>
          </cell>
          <cell r="AI34">
            <v>14</v>
          </cell>
          <cell r="AJ34">
            <v>10</v>
          </cell>
        </row>
        <row r="35">
          <cell r="A35">
            <v>31</v>
          </cell>
          <cell r="B35">
            <v>1</v>
          </cell>
          <cell r="C35">
            <v>15</v>
          </cell>
          <cell r="D35">
            <v>15</v>
          </cell>
          <cell r="E35">
            <v>23</v>
          </cell>
          <cell r="F35">
            <v>23</v>
          </cell>
          <cell r="G35">
            <v>19</v>
          </cell>
          <cell r="H35">
            <v>19</v>
          </cell>
          <cell r="I35">
            <v>13</v>
          </cell>
          <cell r="J35">
            <v>11</v>
          </cell>
          <cell r="L35">
            <v>31</v>
          </cell>
          <cell r="M35">
            <v>7</v>
          </cell>
          <cell r="N35">
            <v>1</v>
          </cell>
          <cell r="O35">
            <v>15</v>
          </cell>
          <cell r="P35">
            <v>11</v>
          </cell>
          <cell r="R35">
            <v>31</v>
          </cell>
          <cell r="S35">
            <v>11</v>
          </cell>
          <cell r="T35">
            <v>15</v>
          </cell>
          <cell r="U35">
            <v>7</v>
          </cell>
          <cell r="W35">
            <v>31</v>
          </cell>
          <cell r="X35">
            <v>11</v>
          </cell>
          <cell r="Y35">
            <v>15</v>
          </cell>
          <cell r="Z35">
            <v>19</v>
          </cell>
          <cell r="AA35">
            <v>15</v>
          </cell>
          <cell r="AB35">
            <v>19</v>
          </cell>
          <cell r="AC35">
            <v>19</v>
          </cell>
          <cell r="AE35">
            <v>31</v>
          </cell>
          <cell r="AF35">
            <v>15</v>
          </cell>
          <cell r="AG35">
            <v>7</v>
          </cell>
          <cell r="AH35">
            <v>19</v>
          </cell>
          <cell r="AI35">
            <v>15</v>
          </cell>
          <cell r="AJ35">
            <v>11</v>
          </cell>
        </row>
        <row r="36">
          <cell r="A36">
            <v>32</v>
          </cell>
          <cell r="B36">
            <v>1</v>
          </cell>
          <cell r="C36">
            <v>16</v>
          </cell>
          <cell r="D36">
            <v>16</v>
          </cell>
          <cell r="E36">
            <v>24</v>
          </cell>
          <cell r="F36">
            <v>24</v>
          </cell>
          <cell r="G36">
            <v>20</v>
          </cell>
          <cell r="H36">
            <v>20</v>
          </cell>
          <cell r="I36">
            <v>13</v>
          </cell>
          <cell r="J36">
            <v>12</v>
          </cell>
          <cell r="L36">
            <v>32</v>
          </cell>
          <cell r="M36">
            <v>8</v>
          </cell>
          <cell r="N36">
            <v>1</v>
          </cell>
          <cell r="O36">
            <v>16</v>
          </cell>
          <cell r="P36">
            <v>12</v>
          </cell>
          <cell r="R36">
            <v>32</v>
          </cell>
          <cell r="S36">
            <v>12</v>
          </cell>
          <cell r="T36">
            <v>16</v>
          </cell>
          <cell r="U36">
            <v>8</v>
          </cell>
          <cell r="W36">
            <v>32</v>
          </cell>
          <cell r="X36">
            <v>12</v>
          </cell>
          <cell r="Y36">
            <v>16</v>
          </cell>
          <cell r="Z36">
            <v>20</v>
          </cell>
          <cell r="AA36">
            <v>16</v>
          </cell>
          <cell r="AB36">
            <v>20</v>
          </cell>
          <cell r="AC36">
            <v>20</v>
          </cell>
          <cell r="AE36">
            <v>32</v>
          </cell>
          <cell r="AF36">
            <v>16</v>
          </cell>
          <cell r="AG36">
            <v>8</v>
          </cell>
          <cell r="AH36">
            <v>20</v>
          </cell>
          <cell r="AI36">
            <v>16</v>
          </cell>
          <cell r="AJ36">
            <v>12</v>
          </cell>
        </row>
        <row r="37">
          <cell r="A37">
            <v>33</v>
          </cell>
          <cell r="B37">
            <v>1</v>
          </cell>
          <cell r="C37">
            <v>17</v>
          </cell>
          <cell r="D37">
            <v>17</v>
          </cell>
          <cell r="E37">
            <v>25</v>
          </cell>
          <cell r="F37">
            <v>25</v>
          </cell>
          <cell r="G37">
            <v>21</v>
          </cell>
          <cell r="H37">
            <v>21</v>
          </cell>
          <cell r="I37">
            <v>13</v>
          </cell>
          <cell r="J37">
            <v>13</v>
          </cell>
          <cell r="L37">
            <v>33</v>
          </cell>
          <cell r="M37">
            <v>9</v>
          </cell>
          <cell r="N37">
            <v>1</v>
          </cell>
          <cell r="O37">
            <v>17</v>
          </cell>
          <cell r="P37">
            <v>13</v>
          </cell>
          <cell r="R37">
            <v>33</v>
          </cell>
          <cell r="S37">
            <v>13</v>
          </cell>
          <cell r="T37">
            <v>17</v>
          </cell>
          <cell r="U37">
            <v>9</v>
          </cell>
          <cell r="W37">
            <v>33</v>
          </cell>
          <cell r="X37">
            <v>13</v>
          </cell>
          <cell r="Y37">
            <v>17</v>
          </cell>
          <cell r="Z37">
            <v>21</v>
          </cell>
          <cell r="AA37">
            <v>17</v>
          </cell>
          <cell r="AB37">
            <v>21</v>
          </cell>
          <cell r="AC37">
            <v>21</v>
          </cell>
          <cell r="AE37">
            <v>33</v>
          </cell>
          <cell r="AF37">
            <v>17</v>
          </cell>
          <cell r="AG37">
            <v>9</v>
          </cell>
          <cell r="AH37">
            <v>21</v>
          </cell>
          <cell r="AI37">
            <v>17</v>
          </cell>
          <cell r="AJ37">
            <v>13</v>
          </cell>
        </row>
        <row r="38">
          <cell r="A38">
            <v>34</v>
          </cell>
          <cell r="B38">
            <v>2</v>
          </cell>
          <cell r="C38">
            <v>18</v>
          </cell>
          <cell r="D38">
            <v>18</v>
          </cell>
          <cell r="E38">
            <v>26</v>
          </cell>
          <cell r="F38">
            <v>26</v>
          </cell>
          <cell r="G38">
            <v>21</v>
          </cell>
          <cell r="H38">
            <v>22</v>
          </cell>
          <cell r="I38">
            <v>14</v>
          </cell>
          <cell r="J38">
            <v>13</v>
          </cell>
          <cell r="L38">
            <v>34</v>
          </cell>
          <cell r="M38">
            <v>10</v>
          </cell>
          <cell r="N38">
            <v>2</v>
          </cell>
          <cell r="O38">
            <v>18</v>
          </cell>
          <cell r="P38">
            <v>14</v>
          </cell>
          <cell r="R38">
            <v>34</v>
          </cell>
          <cell r="S38">
            <v>14</v>
          </cell>
          <cell r="T38">
            <v>18</v>
          </cell>
          <cell r="U38">
            <v>10</v>
          </cell>
          <cell r="W38">
            <v>34</v>
          </cell>
          <cell r="X38">
            <v>14</v>
          </cell>
          <cell r="Y38">
            <v>18</v>
          </cell>
          <cell r="Z38">
            <v>22</v>
          </cell>
          <cell r="AA38">
            <v>18</v>
          </cell>
          <cell r="AB38">
            <v>22</v>
          </cell>
          <cell r="AC38">
            <v>21</v>
          </cell>
          <cell r="AE38">
            <v>34</v>
          </cell>
          <cell r="AF38">
            <v>18</v>
          </cell>
          <cell r="AG38">
            <v>10</v>
          </cell>
          <cell r="AH38">
            <v>22</v>
          </cell>
          <cell r="AI38">
            <v>18</v>
          </cell>
          <cell r="AJ38">
            <v>14</v>
          </cell>
        </row>
        <row r="39">
          <cell r="A39">
            <v>35</v>
          </cell>
          <cell r="B39">
            <v>3</v>
          </cell>
          <cell r="C39">
            <v>19</v>
          </cell>
          <cell r="D39">
            <v>19</v>
          </cell>
          <cell r="E39">
            <v>27</v>
          </cell>
          <cell r="F39">
            <v>27</v>
          </cell>
          <cell r="G39">
            <v>22</v>
          </cell>
          <cell r="H39">
            <v>23</v>
          </cell>
          <cell r="I39">
            <v>14</v>
          </cell>
          <cell r="J39">
            <v>13</v>
          </cell>
          <cell r="L39">
            <v>35</v>
          </cell>
          <cell r="M39">
            <v>11</v>
          </cell>
          <cell r="N39">
            <v>3</v>
          </cell>
          <cell r="O39">
            <v>19</v>
          </cell>
          <cell r="P39">
            <v>15</v>
          </cell>
          <cell r="R39">
            <v>35</v>
          </cell>
          <cell r="S39">
            <v>15</v>
          </cell>
          <cell r="T39">
            <v>19</v>
          </cell>
          <cell r="U39">
            <v>11</v>
          </cell>
          <cell r="W39">
            <v>35</v>
          </cell>
          <cell r="X39">
            <v>15</v>
          </cell>
          <cell r="Y39">
            <v>19</v>
          </cell>
          <cell r="Z39">
            <v>23</v>
          </cell>
          <cell r="AA39">
            <v>19</v>
          </cell>
          <cell r="AB39">
            <v>23</v>
          </cell>
          <cell r="AC39">
            <v>22</v>
          </cell>
          <cell r="AE39">
            <v>35</v>
          </cell>
          <cell r="AF39">
            <v>19</v>
          </cell>
          <cell r="AG39">
            <v>11</v>
          </cell>
          <cell r="AH39">
            <v>23</v>
          </cell>
          <cell r="AI39">
            <v>19</v>
          </cell>
          <cell r="AJ39">
            <v>15</v>
          </cell>
        </row>
        <row r="40">
          <cell r="A40">
            <v>36</v>
          </cell>
          <cell r="B40">
            <v>4</v>
          </cell>
          <cell r="C40">
            <v>20</v>
          </cell>
          <cell r="D40">
            <v>20</v>
          </cell>
          <cell r="E40">
            <v>28</v>
          </cell>
          <cell r="F40">
            <v>28</v>
          </cell>
          <cell r="G40">
            <v>22</v>
          </cell>
          <cell r="H40">
            <v>24</v>
          </cell>
          <cell r="I40">
            <v>14</v>
          </cell>
          <cell r="J40">
            <v>14</v>
          </cell>
          <cell r="L40">
            <v>36</v>
          </cell>
          <cell r="M40">
            <v>12</v>
          </cell>
          <cell r="N40">
            <v>4</v>
          </cell>
          <cell r="O40">
            <v>20</v>
          </cell>
          <cell r="P40">
            <v>16</v>
          </cell>
          <cell r="R40">
            <v>36</v>
          </cell>
          <cell r="S40">
            <v>16</v>
          </cell>
          <cell r="T40">
            <v>20</v>
          </cell>
          <cell r="U40">
            <v>12</v>
          </cell>
          <cell r="W40">
            <v>36</v>
          </cell>
          <cell r="X40">
            <v>16</v>
          </cell>
          <cell r="Y40">
            <v>20</v>
          </cell>
          <cell r="Z40">
            <v>24</v>
          </cell>
          <cell r="AA40">
            <v>20</v>
          </cell>
          <cell r="AB40">
            <v>24</v>
          </cell>
          <cell r="AC40">
            <v>22</v>
          </cell>
          <cell r="AE40">
            <v>36</v>
          </cell>
          <cell r="AF40">
            <v>20</v>
          </cell>
          <cell r="AG40">
            <v>12</v>
          </cell>
          <cell r="AH40">
            <v>24</v>
          </cell>
          <cell r="AI40">
            <v>20</v>
          </cell>
          <cell r="AJ40">
            <v>16</v>
          </cell>
        </row>
        <row r="41">
          <cell r="A41">
            <v>37</v>
          </cell>
          <cell r="B41">
            <v>5</v>
          </cell>
          <cell r="C41">
            <v>21</v>
          </cell>
          <cell r="D41">
            <v>21</v>
          </cell>
          <cell r="E41">
            <v>29</v>
          </cell>
          <cell r="F41">
            <v>29</v>
          </cell>
          <cell r="G41">
            <v>23</v>
          </cell>
          <cell r="H41">
            <v>25</v>
          </cell>
          <cell r="I41">
            <v>14</v>
          </cell>
          <cell r="J41">
            <v>14</v>
          </cell>
          <cell r="L41">
            <v>37</v>
          </cell>
          <cell r="M41">
            <v>13</v>
          </cell>
          <cell r="N41">
            <v>5</v>
          </cell>
          <cell r="O41">
            <v>21</v>
          </cell>
          <cell r="P41">
            <v>17</v>
          </cell>
          <cell r="R41">
            <v>37</v>
          </cell>
          <cell r="S41">
            <v>17</v>
          </cell>
          <cell r="T41">
            <v>21</v>
          </cell>
          <cell r="U41">
            <v>13</v>
          </cell>
          <cell r="W41">
            <v>37</v>
          </cell>
          <cell r="X41">
            <v>17</v>
          </cell>
          <cell r="Y41">
            <v>21</v>
          </cell>
          <cell r="Z41">
            <v>25</v>
          </cell>
          <cell r="AA41">
            <v>21</v>
          </cell>
          <cell r="AB41">
            <v>25</v>
          </cell>
          <cell r="AC41">
            <v>23</v>
          </cell>
          <cell r="AE41">
            <v>37</v>
          </cell>
          <cell r="AF41">
            <v>21</v>
          </cell>
          <cell r="AG41">
            <v>13</v>
          </cell>
          <cell r="AH41">
            <v>25</v>
          </cell>
          <cell r="AI41">
            <v>21</v>
          </cell>
          <cell r="AJ41">
            <v>17</v>
          </cell>
        </row>
        <row r="42">
          <cell r="A42">
            <v>38</v>
          </cell>
          <cell r="B42">
            <v>6</v>
          </cell>
          <cell r="C42">
            <v>22</v>
          </cell>
          <cell r="D42">
            <v>22</v>
          </cell>
          <cell r="E42">
            <v>30</v>
          </cell>
          <cell r="F42">
            <v>30</v>
          </cell>
          <cell r="G42">
            <v>23</v>
          </cell>
          <cell r="H42">
            <v>25</v>
          </cell>
          <cell r="I42">
            <v>14</v>
          </cell>
          <cell r="J42">
            <v>14</v>
          </cell>
          <cell r="L42">
            <v>38</v>
          </cell>
          <cell r="M42">
            <v>14</v>
          </cell>
          <cell r="N42">
            <v>6</v>
          </cell>
          <cell r="O42">
            <v>22</v>
          </cell>
          <cell r="P42">
            <v>17</v>
          </cell>
          <cell r="R42">
            <v>38</v>
          </cell>
          <cell r="S42">
            <v>18</v>
          </cell>
          <cell r="T42">
            <v>22</v>
          </cell>
          <cell r="U42">
            <v>14</v>
          </cell>
          <cell r="W42">
            <v>38</v>
          </cell>
          <cell r="X42">
            <v>18</v>
          </cell>
          <cell r="Y42">
            <v>22</v>
          </cell>
          <cell r="Z42">
            <v>26</v>
          </cell>
          <cell r="AA42">
            <v>22</v>
          </cell>
          <cell r="AB42">
            <v>26</v>
          </cell>
          <cell r="AC42">
            <v>23</v>
          </cell>
          <cell r="AE42">
            <v>38</v>
          </cell>
          <cell r="AF42">
            <v>22</v>
          </cell>
          <cell r="AG42">
            <v>14</v>
          </cell>
          <cell r="AH42">
            <v>26</v>
          </cell>
          <cell r="AI42">
            <v>22</v>
          </cell>
          <cell r="AJ42">
            <v>18</v>
          </cell>
        </row>
        <row r="43">
          <cell r="A43">
            <v>39</v>
          </cell>
          <cell r="B43">
            <v>7</v>
          </cell>
          <cell r="C43">
            <v>23</v>
          </cell>
          <cell r="D43">
            <v>23</v>
          </cell>
          <cell r="E43">
            <v>31</v>
          </cell>
          <cell r="F43">
            <v>31</v>
          </cell>
          <cell r="G43">
            <v>24</v>
          </cell>
          <cell r="H43">
            <v>26</v>
          </cell>
          <cell r="I43">
            <v>15</v>
          </cell>
          <cell r="J43">
            <v>15</v>
          </cell>
          <cell r="L43">
            <v>39</v>
          </cell>
          <cell r="M43">
            <v>15</v>
          </cell>
          <cell r="N43">
            <v>7</v>
          </cell>
          <cell r="O43">
            <v>23</v>
          </cell>
          <cell r="P43">
            <v>18</v>
          </cell>
          <cell r="R43">
            <v>39</v>
          </cell>
          <cell r="S43">
            <v>19</v>
          </cell>
          <cell r="T43">
            <v>23</v>
          </cell>
          <cell r="U43">
            <v>15</v>
          </cell>
          <cell r="W43">
            <v>39</v>
          </cell>
          <cell r="X43">
            <v>19</v>
          </cell>
          <cell r="Y43">
            <v>23</v>
          </cell>
          <cell r="Z43">
            <v>27</v>
          </cell>
          <cell r="AA43">
            <v>23</v>
          </cell>
          <cell r="AB43">
            <v>27</v>
          </cell>
          <cell r="AC43">
            <v>24</v>
          </cell>
          <cell r="AE43">
            <v>39</v>
          </cell>
          <cell r="AF43">
            <v>23</v>
          </cell>
          <cell r="AG43">
            <v>15</v>
          </cell>
          <cell r="AH43">
            <v>27</v>
          </cell>
          <cell r="AI43">
            <v>23</v>
          </cell>
          <cell r="AJ43">
            <v>19</v>
          </cell>
        </row>
        <row r="44">
          <cell r="A44">
            <v>40</v>
          </cell>
          <cell r="B44">
            <v>8</v>
          </cell>
          <cell r="C44">
            <v>24</v>
          </cell>
          <cell r="D44">
            <v>24</v>
          </cell>
          <cell r="E44">
            <v>32</v>
          </cell>
          <cell r="F44">
            <v>32</v>
          </cell>
          <cell r="G44">
            <v>24</v>
          </cell>
          <cell r="H44">
            <v>26</v>
          </cell>
          <cell r="I44">
            <v>15</v>
          </cell>
          <cell r="J44">
            <v>15</v>
          </cell>
          <cell r="L44">
            <v>40</v>
          </cell>
          <cell r="M44">
            <v>16</v>
          </cell>
          <cell r="N44">
            <v>8</v>
          </cell>
          <cell r="O44">
            <v>24</v>
          </cell>
          <cell r="P44">
            <v>18</v>
          </cell>
          <cell r="R44">
            <v>40</v>
          </cell>
          <cell r="S44">
            <v>20</v>
          </cell>
          <cell r="T44">
            <v>24</v>
          </cell>
          <cell r="U44">
            <v>16</v>
          </cell>
          <cell r="W44">
            <v>40</v>
          </cell>
          <cell r="X44">
            <v>20</v>
          </cell>
          <cell r="Y44">
            <v>24</v>
          </cell>
          <cell r="Z44">
            <v>28</v>
          </cell>
          <cell r="AA44">
            <v>24</v>
          </cell>
          <cell r="AB44">
            <v>28</v>
          </cell>
          <cell r="AC44">
            <v>24</v>
          </cell>
          <cell r="AE44">
            <v>40</v>
          </cell>
          <cell r="AF44">
            <v>24</v>
          </cell>
          <cell r="AG44">
            <v>16</v>
          </cell>
          <cell r="AH44">
            <v>28</v>
          </cell>
          <cell r="AI44">
            <v>24</v>
          </cell>
          <cell r="AJ44">
            <v>20</v>
          </cell>
        </row>
        <row r="45">
          <cell r="A45">
            <v>41</v>
          </cell>
          <cell r="B45">
            <v>9</v>
          </cell>
          <cell r="C45">
            <v>25</v>
          </cell>
          <cell r="D45">
            <v>25</v>
          </cell>
          <cell r="E45">
            <v>33</v>
          </cell>
          <cell r="F45">
            <v>33</v>
          </cell>
          <cell r="G45">
            <v>25</v>
          </cell>
          <cell r="H45">
            <v>27</v>
          </cell>
          <cell r="I45">
            <v>15</v>
          </cell>
          <cell r="J45">
            <v>15</v>
          </cell>
          <cell r="L45">
            <v>41</v>
          </cell>
          <cell r="M45">
            <v>17</v>
          </cell>
          <cell r="N45">
            <v>9</v>
          </cell>
          <cell r="O45">
            <v>25</v>
          </cell>
          <cell r="P45">
            <v>19</v>
          </cell>
          <cell r="R45">
            <v>41</v>
          </cell>
          <cell r="S45">
            <v>21</v>
          </cell>
          <cell r="T45">
            <v>25</v>
          </cell>
          <cell r="U45">
            <v>17</v>
          </cell>
          <cell r="W45">
            <v>41</v>
          </cell>
          <cell r="X45">
            <v>21</v>
          </cell>
          <cell r="Y45">
            <v>25</v>
          </cell>
          <cell r="Z45">
            <v>29</v>
          </cell>
          <cell r="AA45">
            <v>25</v>
          </cell>
          <cell r="AB45">
            <v>29</v>
          </cell>
          <cell r="AC45">
            <v>25</v>
          </cell>
          <cell r="AE45">
            <v>41</v>
          </cell>
          <cell r="AF45">
            <v>25</v>
          </cell>
          <cell r="AG45">
            <v>17</v>
          </cell>
          <cell r="AH45">
            <v>29</v>
          </cell>
          <cell r="AI45">
            <v>25</v>
          </cell>
          <cell r="AJ45">
            <v>21</v>
          </cell>
        </row>
        <row r="46">
          <cell r="A46">
            <v>42</v>
          </cell>
          <cell r="B46">
            <v>10</v>
          </cell>
          <cell r="C46">
            <v>26</v>
          </cell>
          <cell r="D46">
            <v>26</v>
          </cell>
          <cell r="E46">
            <v>34</v>
          </cell>
          <cell r="F46">
            <v>34</v>
          </cell>
          <cell r="G46">
            <v>25</v>
          </cell>
          <cell r="H46">
            <v>27</v>
          </cell>
          <cell r="I46">
            <v>15</v>
          </cell>
          <cell r="L46">
            <v>42</v>
          </cell>
          <cell r="M46">
            <v>18</v>
          </cell>
          <cell r="N46">
            <v>10</v>
          </cell>
          <cell r="O46">
            <v>26</v>
          </cell>
          <cell r="P46">
            <v>19</v>
          </cell>
          <cell r="R46">
            <v>42</v>
          </cell>
          <cell r="S46">
            <v>22</v>
          </cell>
          <cell r="T46">
            <v>26</v>
          </cell>
          <cell r="U46">
            <v>18</v>
          </cell>
          <cell r="W46">
            <v>42</v>
          </cell>
          <cell r="X46">
            <v>22</v>
          </cell>
          <cell r="Y46">
            <v>26</v>
          </cell>
          <cell r="Z46">
            <v>30</v>
          </cell>
          <cell r="AA46">
            <v>26</v>
          </cell>
          <cell r="AB46">
            <v>30</v>
          </cell>
          <cell r="AC46">
            <v>25</v>
          </cell>
          <cell r="AE46">
            <v>42</v>
          </cell>
          <cell r="AF46">
            <v>26</v>
          </cell>
          <cell r="AG46">
            <v>18</v>
          </cell>
          <cell r="AH46">
            <v>30</v>
          </cell>
          <cell r="AI46">
            <v>26</v>
          </cell>
          <cell r="AJ46">
            <v>22</v>
          </cell>
        </row>
        <row r="47">
          <cell r="A47">
            <v>43</v>
          </cell>
          <cell r="B47">
            <v>11</v>
          </cell>
          <cell r="C47">
            <v>27</v>
          </cell>
          <cell r="D47">
            <v>27</v>
          </cell>
          <cell r="E47">
            <v>35</v>
          </cell>
          <cell r="F47">
            <v>35</v>
          </cell>
          <cell r="G47">
            <v>26</v>
          </cell>
          <cell r="H47">
            <v>28</v>
          </cell>
          <cell r="I47">
            <v>15</v>
          </cell>
          <cell r="L47">
            <v>43</v>
          </cell>
          <cell r="M47">
            <v>19</v>
          </cell>
          <cell r="N47">
            <v>11</v>
          </cell>
          <cell r="O47">
            <v>27</v>
          </cell>
          <cell r="P47">
            <v>20</v>
          </cell>
          <cell r="R47">
            <v>43</v>
          </cell>
          <cell r="S47">
            <v>23</v>
          </cell>
          <cell r="T47">
            <v>27</v>
          </cell>
          <cell r="U47">
            <v>19</v>
          </cell>
          <cell r="W47">
            <v>43</v>
          </cell>
          <cell r="X47">
            <v>23</v>
          </cell>
          <cell r="Y47">
            <v>27</v>
          </cell>
          <cell r="Z47">
            <v>31</v>
          </cell>
          <cell r="AA47">
            <v>27</v>
          </cell>
          <cell r="AB47">
            <v>31</v>
          </cell>
          <cell r="AC47">
            <v>26</v>
          </cell>
          <cell r="AE47">
            <v>43</v>
          </cell>
          <cell r="AF47">
            <v>27</v>
          </cell>
          <cell r="AG47">
            <v>19</v>
          </cell>
          <cell r="AH47">
            <v>31</v>
          </cell>
          <cell r="AI47">
            <v>27</v>
          </cell>
          <cell r="AJ47">
            <v>23</v>
          </cell>
        </row>
        <row r="48">
          <cell r="A48">
            <v>44</v>
          </cell>
          <cell r="B48">
            <v>12</v>
          </cell>
          <cell r="C48">
            <v>28</v>
          </cell>
          <cell r="D48">
            <v>28</v>
          </cell>
          <cell r="E48">
            <v>36</v>
          </cell>
          <cell r="F48">
            <v>36</v>
          </cell>
          <cell r="G48">
            <v>26</v>
          </cell>
          <cell r="H48">
            <v>28</v>
          </cell>
          <cell r="I48">
            <v>16</v>
          </cell>
          <cell r="L48">
            <v>44</v>
          </cell>
          <cell r="M48">
            <v>20</v>
          </cell>
          <cell r="N48">
            <v>12</v>
          </cell>
          <cell r="O48">
            <v>28</v>
          </cell>
          <cell r="P48">
            <v>20</v>
          </cell>
          <cell r="R48">
            <v>44</v>
          </cell>
          <cell r="S48">
            <v>24</v>
          </cell>
          <cell r="T48">
            <v>28</v>
          </cell>
          <cell r="U48">
            <v>20</v>
          </cell>
          <cell r="W48">
            <v>44</v>
          </cell>
          <cell r="X48">
            <v>24</v>
          </cell>
          <cell r="Y48">
            <v>28</v>
          </cell>
          <cell r="Z48">
            <v>32</v>
          </cell>
          <cell r="AA48">
            <v>28</v>
          </cell>
          <cell r="AB48">
            <v>32</v>
          </cell>
          <cell r="AC48">
            <v>26</v>
          </cell>
          <cell r="AE48">
            <v>44</v>
          </cell>
          <cell r="AF48">
            <v>28</v>
          </cell>
          <cell r="AG48">
            <v>20</v>
          </cell>
          <cell r="AH48">
            <v>32</v>
          </cell>
          <cell r="AI48">
            <v>28</v>
          </cell>
          <cell r="AJ48">
            <v>24</v>
          </cell>
        </row>
        <row r="49">
          <cell r="A49">
            <v>45</v>
          </cell>
          <cell r="B49">
            <v>13</v>
          </cell>
          <cell r="C49">
            <v>29</v>
          </cell>
          <cell r="D49">
            <v>29</v>
          </cell>
          <cell r="E49">
            <v>37</v>
          </cell>
          <cell r="F49">
            <v>37</v>
          </cell>
          <cell r="G49">
            <v>27</v>
          </cell>
          <cell r="H49">
            <v>28</v>
          </cell>
          <cell r="I49">
            <v>16</v>
          </cell>
          <cell r="L49">
            <v>45</v>
          </cell>
          <cell r="M49">
            <v>21</v>
          </cell>
          <cell r="N49">
            <v>13</v>
          </cell>
          <cell r="O49">
            <v>29</v>
          </cell>
          <cell r="P49">
            <v>21</v>
          </cell>
          <cell r="R49">
            <v>45</v>
          </cell>
          <cell r="S49">
            <v>25</v>
          </cell>
          <cell r="T49">
            <v>29</v>
          </cell>
          <cell r="U49">
            <v>21</v>
          </cell>
          <cell r="W49">
            <v>45</v>
          </cell>
          <cell r="X49">
            <v>25</v>
          </cell>
          <cell r="Y49">
            <v>29</v>
          </cell>
          <cell r="Z49">
            <v>33</v>
          </cell>
          <cell r="AA49">
            <v>29</v>
          </cell>
          <cell r="AB49">
            <v>33</v>
          </cell>
          <cell r="AC49">
            <v>27</v>
          </cell>
          <cell r="AE49">
            <v>45</v>
          </cell>
          <cell r="AF49">
            <v>29</v>
          </cell>
          <cell r="AG49">
            <v>21</v>
          </cell>
          <cell r="AH49">
            <v>33</v>
          </cell>
          <cell r="AI49">
            <v>29</v>
          </cell>
          <cell r="AJ49">
            <v>25</v>
          </cell>
        </row>
        <row r="50">
          <cell r="A50">
            <v>46</v>
          </cell>
          <cell r="B50">
            <v>14</v>
          </cell>
          <cell r="C50">
            <v>30</v>
          </cell>
          <cell r="D50">
            <v>30</v>
          </cell>
          <cell r="E50">
            <v>38</v>
          </cell>
          <cell r="F50">
            <v>38</v>
          </cell>
          <cell r="G50">
            <v>27</v>
          </cell>
          <cell r="H50">
            <v>28</v>
          </cell>
          <cell r="L50">
            <v>46</v>
          </cell>
          <cell r="M50">
            <v>21</v>
          </cell>
          <cell r="N50">
            <v>14</v>
          </cell>
          <cell r="O50">
            <v>29</v>
          </cell>
          <cell r="P50">
            <v>21</v>
          </cell>
          <cell r="R50">
            <v>46</v>
          </cell>
          <cell r="S50">
            <v>26</v>
          </cell>
          <cell r="T50">
            <v>30</v>
          </cell>
          <cell r="U50">
            <v>22</v>
          </cell>
          <cell r="W50">
            <v>46</v>
          </cell>
          <cell r="X50">
            <v>26</v>
          </cell>
          <cell r="Y50">
            <v>30</v>
          </cell>
          <cell r="Z50">
            <v>34</v>
          </cell>
          <cell r="AA50">
            <v>30</v>
          </cell>
          <cell r="AB50">
            <v>34</v>
          </cell>
          <cell r="AC50">
            <v>27</v>
          </cell>
          <cell r="AE50">
            <v>46</v>
          </cell>
          <cell r="AF50">
            <v>30</v>
          </cell>
          <cell r="AG50">
            <v>22</v>
          </cell>
          <cell r="AH50">
            <v>34</v>
          </cell>
          <cell r="AI50">
            <v>30</v>
          </cell>
          <cell r="AJ50">
            <v>26</v>
          </cell>
        </row>
        <row r="51">
          <cell r="A51">
            <v>47</v>
          </cell>
          <cell r="B51">
            <v>15</v>
          </cell>
          <cell r="C51">
            <v>31</v>
          </cell>
          <cell r="D51">
            <v>31</v>
          </cell>
          <cell r="E51">
            <v>39</v>
          </cell>
          <cell r="F51">
            <v>39</v>
          </cell>
          <cell r="G51">
            <v>28</v>
          </cell>
          <cell r="H51">
            <v>28</v>
          </cell>
          <cell r="L51">
            <v>47</v>
          </cell>
          <cell r="M51">
            <v>22</v>
          </cell>
          <cell r="N51">
            <v>15</v>
          </cell>
          <cell r="O51">
            <v>30</v>
          </cell>
          <cell r="P51">
            <v>22</v>
          </cell>
          <cell r="R51">
            <v>47</v>
          </cell>
          <cell r="S51">
            <v>27</v>
          </cell>
          <cell r="T51">
            <v>31</v>
          </cell>
          <cell r="U51">
            <v>23</v>
          </cell>
          <cell r="W51">
            <v>47</v>
          </cell>
          <cell r="X51">
            <v>27</v>
          </cell>
          <cell r="Y51">
            <v>31</v>
          </cell>
          <cell r="Z51">
            <v>35</v>
          </cell>
          <cell r="AA51">
            <v>31</v>
          </cell>
          <cell r="AB51">
            <v>35</v>
          </cell>
          <cell r="AC51">
            <v>28</v>
          </cell>
          <cell r="AE51">
            <v>47</v>
          </cell>
          <cell r="AF51">
            <v>31</v>
          </cell>
          <cell r="AG51">
            <v>23</v>
          </cell>
          <cell r="AH51">
            <v>35</v>
          </cell>
          <cell r="AI51">
            <v>31</v>
          </cell>
          <cell r="AJ51">
            <v>27</v>
          </cell>
        </row>
        <row r="52">
          <cell r="A52">
            <v>48</v>
          </cell>
          <cell r="B52">
            <v>16</v>
          </cell>
          <cell r="C52">
            <v>32</v>
          </cell>
          <cell r="D52">
            <v>32</v>
          </cell>
          <cell r="E52">
            <v>40</v>
          </cell>
          <cell r="F52">
            <v>40</v>
          </cell>
          <cell r="G52">
            <v>28</v>
          </cell>
          <cell r="H52">
            <v>29</v>
          </cell>
          <cell r="L52">
            <v>48</v>
          </cell>
          <cell r="M52">
            <v>22</v>
          </cell>
          <cell r="N52">
            <v>16</v>
          </cell>
          <cell r="O52">
            <v>30</v>
          </cell>
          <cell r="P52">
            <v>22</v>
          </cell>
          <cell r="R52">
            <v>48</v>
          </cell>
          <cell r="S52">
            <v>28</v>
          </cell>
          <cell r="T52">
            <v>32</v>
          </cell>
          <cell r="U52">
            <v>24</v>
          </cell>
          <cell r="W52">
            <v>48</v>
          </cell>
          <cell r="X52">
            <v>28</v>
          </cell>
          <cell r="Y52">
            <v>32</v>
          </cell>
          <cell r="Z52">
            <v>36</v>
          </cell>
          <cell r="AA52">
            <v>32</v>
          </cell>
          <cell r="AB52">
            <v>36</v>
          </cell>
          <cell r="AC52">
            <v>28</v>
          </cell>
          <cell r="AE52">
            <v>48</v>
          </cell>
          <cell r="AF52">
            <v>32</v>
          </cell>
          <cell r="AG52">
            <v>24</v>
          </cell>
          <cell r="AH52">
            <v>36</v>
          </cell>
          <cell r="AI52">
            <v>32</v>
          </cell>
          <cell r="AJ52">
            <v>28</v>
          </cell>
        </row>
        <row r="53">
          <cell r="A53">
            <v>49</v>
          </cell>
          <cell r="B53">
            <v>17</v>
          </cell>
          <cell r="C53">
            <v>33</v>
          </cell>
          <cell r="D53">
            <v>33</v>
          </cell>
          <cell r="E53">
            <v>41</v>
          </cell>
          <cell r="F53">
            <v>41</v>
          </cell>
          <cell r="G53">
            <v>29</v>
          </cell>
          <cell r="H53">
            <v>29</v>
          </cell>
          <cell r="L53">
            <v>49</v>
          </cell>
          <cell r="M53">
            <v>23</v>
          </cell>
          <cell r="N53">
            <v>17</v>
          </cell>
          <cell r="O53">
            <v>31</v>
          </cell>
          <cell r="P53">
            <v>23</v>
          </cell>
          <cell r="R53">
            <v>49</v>
          </cell>
          <cell r="S53">
            <v>28</v>
          </cell>
          <cell r="T53">
            <v>33</v>
          </cell>
          <cell r="U53">
            <v>25</v>
          </cell>
          <cell r="W53">
            <v>49</v>
          </cell>
          <cell r="X53">
            <v>29</v>
          </cell>
          <cell r="Y53">
            <v>33</v>
          </cell>
          <cell r="Z53">
            <v>37</v>
          </cell>
          <cell r="AA53">
            <v>33</v>
          </cell>
          <cell r="AB53">
            <v>37</v>
          </cell>
          <cell r="AC53">
            <v>29</v>
          </cell>
          <cell r="AE53">
            <v>49</v>
          </cell>
          <cell r="AF53">
            <v>33</v>
          </cell>
          <cell r="AG53">
            <v>25</v>
          </cell>
          <cell r="AH53">
            <v>37</v>
          </cell>
          <cell r="AI53">
            <v>33</v>
          </cell>
          <cell r="AJ53">
            <v>29</v>
          </cell>
        </row>
        <row r="54">
          <cell r="A54">
            <v>50</v>
          </cell>
          <cell r="B54">
            <v>18</v>
          </cell>
          <cell r="C54">
            <v>34</v>
          </cell>
          <cell r="D54">
            <v>34</v>
          </cell>
          <cell r="E54">
            <v>42</v>
          </cell>
          <cell r="F54">
            <v>41</v>
          </cell>
          <cell r="G54">
            <v>29</v>
          </cell>
          <cell r="H54">
            <v>29</v>
          </cell>
          <cell r="L54">
            <v>50</v>
          </cell>
          <cell r="M54">
            <v>23</v>
          </cell>
          <cell r="N54">
            <v>17</v>
          </cell>
          <cell r="O54">
            <v>31</v>
          </cell>
          <cell r="P54">
            <v>23</v>
          </cell>
          <cell r="R54">
            <v>50</v>
          </cell>
          <cell r="S54">
            <v>28</v>
          </cell>
          <cell r="T54">
            <v>34</v>
          </cell>
          <cell r="U54">
            <v>26</v>
          </cell>
          <cell r="W54">
            <v>50</v>
          </cell>
          <cell r="X54">
            <v>29</v>
          </cell>
          <cell r="Y54">
            <v>34</v>
          </cell>
          <cell r="Z54">
            <v>38</v>
          </cell>
          <cell r="AA54">
            <v>33</v>
          </cell>
          <cell r="AB54">
            <v>37</v>
          </cell>
          <cell r="AC54">
            <v>29</v>
          </cell>
          <cell r="AE54">
            <v>50</v>
          </cell>
          <cell r="AF54">
            <v>34</v>
          </cell>
          <cell r="AG54">
            <v>26</v>
          </cell>
          <cell r="AH54">
            <v>38</v>
          </cell>
          <cell r="AI54">
            <v>34</v>
          </cell>
          <cell r="AJ54">
            <v>29</v>
          </cell>
        </row>
        <row r="55">
          <cell r="A55">
            <v>51</v>
          </cell>
          <cell r="B55">
            <v>19</v>
          </cell>
          <cell r="C55">
            <v>35</v>
          </cell>
          <cell r="D55">
            <v>35</v>
          </cell>
          <cell r="E55">
            <v>43</v>
          </cell>
          <cell r="F55">
            <v>42</v>
          </cell>
          <cell r="G55">
            <v>29</v>
          </cell>
          <cell r="H55">
            <v>29</v>
          </cell>
          <cell r="L55">
            <v>51</v>
          </cell>
          <cell r="M55">
            <v>24</v>
          </cell>
          <cell r="N55">
            <v>18</v>
          </cell>
          <cell r="O55">
            <v>32</v>
          </cell>
          <cell r="P55">
            <v>24</v>
          </cell>
          <cell r="R55">
            <v>51</v>
          </cell>
          <cell r="S55">
            <v>29</v>
          </cell>
          <cell r="T55">
            <v>35</v>
          </cell>
          <cell r="U55">
            <v>27</v>
          </cell>
          <cell r="W55">
            <v>51</v>
          </cell>
          <cell r="X55">
            <v>30</v>
          </cell>
          <cell r="Y55">
            <v>35</v>
          </cell>
          <cell r="Z55">
            <v>39</v>
          </cell>
          <cell r="AA55">
            <v>34</v>
          </cell>
          <cell r="AB55">
            <v>38</v>
          </cell>
          <cell r="AC55">
            <v>29</v>
          </cell>
          <cell r="AE55">
            <v>51</v>
          </cell>
          <cell r="AF55">
            <v>35</v>
          </cell>
          <cell r="AG55">
            <v>27</v>
          </cell>
          <cell r="AH55">
            <v>39</v>
          </cell>
          <cell r="AI55">
            <v>35</v>
          </cell>
          <cell r="AJ55">
            <v>30</v>
          </cell>
        </row>
        <row r="56">
          <cell r="A56">
            <v>52</v>
          </cell>
          <cell r="B56">
            <v>20</v>
          </cell>
          <cell r="C56">
            <v>36</v>
          </cell>
          <cell r="D56">
            <v>36</v>
          </cell>
          <cell r="E56">
            <v>44</v>
          </cell>
          <cell r="F56">
            <v>42</v>
          </cell>
          <cell r="G56">
            <v>29</v>
          </cell>
          <cell r="H56">
            <v>29</v>
          </cell>
          <cell r="L56">
            <v>52</v>
          </cell>
          <cell r="M56">
            <v>24</v>
          </cell>
          <cell r="N56">
            <v>18</v>
          </cell>
          <cell r="O56">
            <v>32</v>
          </cell>
          <cell r="P56">
            <v>24</v>
          </cell>
          <cell r="R56">
            <v>52</v>
          </cell>
          <cell r="S56">
            <v>29</v>
          </cell>
          <cell r="T56">
            <v>36</v>
          </cell>
          <cell r="U56">
            <v>28</v>
          </cell>
          <cell r="W56">
            <v>52</v>
          </cell>
          <cell r="X56">
            <v>30</v>
          </cell>
          <cell r="Y56">
            <v>36</v>
          </cell>
          <cell r="Z56">
            <v>40</v>
          </cell>
          <cell r="AA56">
            <v>34</v>
          </cell>
          <cell r="AB56">
            <v>38</v>
          </cell>
          <cell r="AC56">
            <v>29</v>
          </cell>
          <cell r="AE56">
            <v>52</v>
          </cell>
          <cell r="AF56">
            <v>36</v>
          </cell>
          <cell r="AG56">
            <v>28</v>
          </cell>
          <cell r="AH56">
            <v>40</v>
          </cell>
          <cell r="AI56">
            <v>36</v>
          </cell>
          <cell r="AJ56">
            <v>30</v>
          </cell>
        </row>
        <row r="57">
          <cell r="A57">
            <v>53</v>
          </cell>
          <cell r="B57">
            <v>21</v>
          </cell>
          <cell r="C57">
            <v>37</v>
          </cell>
          <cell r="D57">
            <v>37</v>
          </cell>
          <cell r="E57">
            <v>45</v>
          </cell>
          <cell r="F57">
            <v>43</v>
          </cell>
          <cell r="G57">
            <v>30</v>
          </cell>
          <cell r="H57">
            <v>30</v>
          </cell>
          <cell r="L57">
            <v>53</v>
          </cell>
          <cell r="M57">
            <v>25</v>
          </cell>
          <cell r="N57">
            <v>19</v>
          </cell>
          <cell r="O57">
            <v>33</v>
          </cell>
          <cell r="P57">
            <v>25</v>
          </cell>
          <cell r="R57">
            <v>53</v>
          </cell>
          <cell r="S57">
            <v>29</v>
          </cell>
          <cell r="T57">
            <v>37</v>
          </cell>
          <cell r="U57">
            <v>29</v>
          </cell>
          <cell r="W57">
            <v>53</v>
          </cell>
          <cell r="X57">
            <v>31</v>
          </cell>
          <cell r="Y57">
            <v>37</v>
          </cell>
          <cell r="Z57">
            <v>41</v>
          </cell>
          <cell r="AA57">
            <v>35</v>
          </cell>
          <cell r="AB57">
            <v>39</v>
          </cell>
          <cell r="AC57">
            <v>30</v>
          </cell>
          <cell r="AE57">
            <v>53</v>
          </cell>
          <cell r="AF57">
            <v>37</v>
          </cell>
          <cell r="AG57">
            <v>29</v>
          </cell>
          <cell r="AH57">
            <v>41</v>
          </cell>
          <cell r="AI57">
            <v>37</v>
          </cell>
          <cell r="AJ57">
            <v>31</v>
          </cell>
        </row>
        <row r="58">
          <cell r="A58">
            <v>54</v>
          </cell>
          <cell r="B58">
            <v>22</v>
          </cell>
          <cell r="C58">
            <v>38</v>
          </cell>
          <cell r="D58">
            <v>38</v>
          </cell>
          <cell r="E58">
            <v>46</v>
          </cell>
          <cell r="F58">
            <v>43</v>
          </cell>
          <cell r="G58">
            <v>30</v>
          </cell>
          <cell r="H58">
            <v>30</v>
          </cell>
          <cell r="L58">
            <v>54</v>
          </cell>
          <cell r="M58">
            <v>26</v>
          </cell>
          <cell r="N58">
            <v>19</v>
          </cell>
          <cell r="O58">
            <v>34</v>
          </cell>
          <cell r="P58">
            <v>25</v>
          </cell>
          <cell r="R58">
            <v>54</v>
          </cell>
          <cell r="S58">
            <v>30</v>
          </cell>
          <cell r="T58">
            <v>37</v>
          </cell>
          <cell r="U58">
            <v>30</v>
          </cell>
          <cell r="W58">
            <v>54</v>
          </cell>
          <cell r="X58">
            <v>31</v>
          </cell>
          <cell r="Y58">
            <v>38</v>
          </cell>
          <cell r="Z58">
            <v>42</v>
          </cell>
          <cell r="AA58">
            <v>35</v>
          </cell>
          <cell r="AB58">
            <v>39</v>
          </cell>
          <cell r="AC58">
            <v>30</v>
          </cell>
          <cell r="AE58">
            <v>54</v>
          </cell>
          <cell r="AF58">
            <v>38</v>
          </cell>
          <cell r="AG58">
            <v>30</v>
          </cell>
          <cell r="AH58">
            <v>42</v>
          </cell>
          <cell r="AI58">
            <v>38</v>
          </cell>
          <cell r="AJ58">
            <v>31</v>
          </cell>
        </row>
        <row r="59">
          <cell r="A59">
            <v>55</v>
          </cell>
          <cell r="B59">
            <v>23</v>
          </cell>
          <cell r="C59">
            <v>39</v>
          </cell>
          <cell r="D59">
            <v>39</v>
          </cell>
          <cell r="E59">
            <v>47</v>
          </cell>
          <cell r="F59">
            <v>44</v>
          </cell>
          <cell r="G59">
            <v>30</v>
          </cell>
          <cell r="H59">
            <v>30</v>
          </cell>
          <cell r="L59">
            <v>55</v>
          </cell>
          <cell r="M59">
            <v>27</v>
          </cell>
          <cell r="N59">
            <v>20</v>
          </cell>
          <cell r="O59">
            <v>35</v>
          </cell>
          <cell r="P59">
            <v>26</v>
          </cell>
          <cell r="R59">
            <v>55</v>
          </cell>
          <cell r="S59">
            <v>30</v>
          </cell>
          <cell r="T59">
            <v>38</v>
          </cell>
          <cell r="U59">
            <v>31</v>
          </cell>
          <cell r="W59">
            <v>55</v>
          </cell>
          <cell r="X59">
            <v>32</v>
          </cell>
          <cell r="Y59">
            <v>39</v>
          </cell>
          <cell r="Z59">
            <v>43</v>
          </cell>
          <cell r="AA59">
            <v>36</v>
          </cell>
          <cell r="AB59">
            <v>40</v>
          </cell>
          <cell r="AC59">
            <v>30</v>
          </cell>
          <cell r="AE59">
            <v>55</v>
          </cell>
          <cell r="AF59">
            <v>39</v>
          </cell>
          <cell r="AG59">
            <v>31</v>
          </cell>
          <cell r="AH59">
            <v>43</v>
          </cell>
          <cell r="AI59">
            <v>39</v>
          </cell>
          <cell r="AJ59">
            <v>32</v>
          </cell>
        </row>
        <row r="60">
          <cell r="A60">
            <v>56</v>
          </cell>
          <cell r="B60">
            <v>24</v>
          </cell>
          <cell r="C60">
            <v>40</v>
          </cell>
          <cell r="D60">
            <v>40</v>
          </cell>
          <cell r="E60">
            <v>48</v>
          </cell>
          <cell r="F60">
            <v>44</v>
          </cell>
          <cell r="G60">
            <v>30</v>
          </cell>
          <cell r="H60">
            <v>30</v>
          </cell>
          <cell r="L60">
            <v>56</v>
          </cell>
          <cell r="M60">
            <v>28</v>
          </cell>
          <cell r="N60">
            <v>20</v>
          </cell>
          <cell r="O60">
            <v>36</v>
          </cell>
          <cell r="P60">
            <v>26</v>
          </cell>
          <cell r="R60">
            <v>56</v>
          </cell>
          <cell r="S60">
            <v>30</v>
          </cell>
          <cell r="T60">
            <v>38</v>
          </cell>
          <cell r="U60">
            <v>32</v>
          </cell>
          <cell r="W60">
            <v>56</v>
          </cell>
          <cell r="X60">
            <v>32</v>
          </cell>
          <cell r="Y60">
            <v>40</v>
          </cell>
          <cell r="Z60">
            <v>44</v>
          </cell>
          <cell r="AA60">
            <v>36</v>
          </cell>
          <cell r="AB60">
            <v>40</v>
          </cell>
          <cell r="AC60">
            <v>30</v>
          </cell>
          <cell r="AE60">
            <v>56</v>
          </cell>
          <cell r="AF60">
            <v>40</v>
          </cell>
          <cell r="AG60">
            <v>32</v>
          </cell>
          <cell r="AH60">
            <v>44</v>
          </cell>
          <cell r="AI60">
            <v>40</v>
          </cell>
          <cell r="AJ60">
            <v>32</v>
          </cell>
        </row>
        <row r="61">
          <cell r="A61">
            <v>57</v>
          </cell>
          <cell r="B61">
            <v>25</v>
          </cell>
          <cell r="C61">
            <v>41</v>
          </cell>
          <cell r="D61">
            <v>41</v>
          </cell>
          <cell r="E61">
            <v>49</v>
          </cell>
          <cell r="F61">
            <v>45</v>
          </cell>
          <cell r="G61">
            <v>31</v>
          </cell>
          <cell r="H61">
            <v>30</v>
          </cell>
          <cell r="L61">
            <v>57</v>
          </cell>
          <cell r="M61">
            <v>29</v>
          </cell>
          <cell r="N61">
            <v>21</v>
          </cell>
          <cell r="O61">
            <v>37</v>
          </cell>
          <cell r="P61">
            <v>26</v>
          </cell>
          <cell r="R61">
            <v>57</v>
          </cell>
          <cell r="S61">
            <v>31</v>
          </cell>
          <cell r="T61">
            <v>39</v>
          </cell>
          <cell r="U61">
            <v>33</v>
          </cell>
          <cell r="W61">
            <v>57</v>
          </cell>
          <cell r="X61">
            <v>33</v>
          </cell>
          <cell r="Y61">
            <v>41</v>
          </cell>
          <cell r="Z61">
            <v>45</v>
          </cell>
          <cell r="AA61">
            <v>37</v>
          </cell>
          <cell r="AB61">
            <v>41</v>
          </cell>
          <cell r="AC61">
            <v>31</v>
          </cell>
          <cell r="AE61">
            <v>57</v>
          </cell>
          <cell r="AF61">
            <v>41</v>
          </cell>
          <cell r="AG61">
            <v>33</v>
          </cell>
          <cell r="AH61">
            <v>45</v>
          </cell>
          <cell r="AI61">
            <v>41</v>
          </cell>
          <cell r="AJ61">
            <v>33</v>
          </cell>
        </row>
        <row r="62">
          <cell r="A62">
            <v>58</v>
          </cell>
          <cell r="B62">
            <v>25</v>
          </cell>
          <cell r="C62">
            <v>41</v>
          </cell>
          <cell r="D62">
            <v>42</v>
          </cell>
          <cell r="E62">
            <v>50</v>
          </cell>
          <cell r="F62">
            <v>45</v>
          </cell>
          <cell r="G62">
            <v>31</v>
          </cell>
          <cell r="H62">
            <v>31</v>
          </cell>
          <cell r="L62">
            <v>58</v>
          </cell>
          <cell r="M62">
            <v>29</v>
          </cell>
          <cell r="N62">
            <v>21</v>
          </cell>
          <cell r="O62">
            <v>37</v>
          </cell>
          <cell r="P62">
            <v>26</v>
          </cell>
          <cell r="R62">
            <v>58</v>
          </cell>
          <cell r="S62">
            <v>31</v>
          </cell>
          <cell r="T62">
            <v>39</v>
          </cell>
          <cell r="U62">
            <v>34</v>
          </cell>
          <cell r="W62">
            <v>58</v>
          </cell>
          <cell r="X62">
            <v>34</v>
          </cell>
          <cell r="Y62">
            <v>42</v>
          </cell>
          <cell r="Z62">
            <v>46</v>
          </cell>
          <cell r="AA62">
            <v>38</v>
          </cell>
          <cell r="AB62">
            <v>41</v>
          </cell>
          <cell r="AC62">
            <v>31</v>
          </cell>
          <cell r="AE62">
            <v>58</v>
          </cell>
          <cell r="AF62">
            <v>42</v>
          </cell>
          <cell r="AG62">
            <v>34</v>
          </cell>
          <cell r="AH62">
            <v>46</v>
          </cell>
          <cell r="AI62">
            <v>42</v>
          </cell>
          <cell r="AJ62">
            <v>33</v>
          </cell>
        </row>
        <row r="63">
          <cell r="A63">
            <v>59</v>
          </cell>
          <cell r="B63">
            <v>26</v>
          </cell>
          <cell r="C63">
            <v>42</v>
          </cell>
          <cell r="D63">
            <v>43</v>
          </cell>
          <cell r="E63">
            <v>51</v>
          </cell>
          <cell r="F63">
            <v>46</v>
          </cell>
          <cell r="G63">
            <v>31</v>
          </cell>
          <cell r="H63">
            <v>31</v>
          </cell>
          <cell r="L63">
            <v>59</v>
          </cell>
          <cell r="M63">
            <v>30</v>
          </cell>
          <cell r="N63">
            <v>22</v>
          </cell>
          <cell r="O63">
            <v>38</v>
          </cell>
          <cell r="P63">
            <v>27</v>
          </cell>
          <cell r="R63">
            <v>59</v>
          </cell>
          <cell r="S63">
            <v>31</v>
          </cell>
          <cell r="T63">
            <v>40</v>
          </cell>
          <cell r="U63">
            <v>35</v>
          </cell>
          <cell r="W63">
            <v>59</v>
          </cell>
          <cell r="X63">
            <v>35</v>
          </cell>
          <cell r="Y63">
            <v>43</v>
          </cell>
          <cell r="Z63">
            <v>47</v>
          </cell>
          <cell r="AA63">
            <v>39</v>
          </cell>
          <cell r="AB63">
            <v>41</v>
          </cell>
          <cell r="AC63">
            <v>31</v>
          </cell>
          <cell r="AE63">
            <v>59</v>
          </cell>
          <cell r="AF63">
            <v>43</v>
          </cell>
          <cell r="AG63">
            <v>35</v>
          </cell>
          <cell r="AH63">
            <v>47</v>
          </cell>
          <cell r="AI63">
            <v>43</v>
          </cell>
          <cell r="AJ63">
            <v>34</v>
          </cell>
        </row>
        <row r="64">
          <cell r="A64">
            <v>60</v>
          </cell>
          <cell r="B64">
            <v>26</v>
          </cell>
          <cell r="C64">
            <v>42</v>
          </cell>
          <cell r="D64">
            <v>44</v>
          </cell>
          <cell r="E64">
            <v>52</v>
          </cell>
          <cell r="F64">
            <v>46</v>
          </cell>
          <cell r="G64">
            <v>31</v>
          </cell>
          <cell r="H64">
            <v>31</v>
          </cell>
          <cell r="L64">
            <v>60</v>
          </cell>
          <cell r="M64">
            <v>30</v>
          </cell>
          <cell r="N64">
            <v>22</v>
          </cell>
          <cell r="O64">
            <v>38</v>
          </cell>
          <cell r="P64">
            <v>27</v>
          </cell>
          <cell r="R64">
            <v>60</v>
          </cell>
          <cell r="S64">
            <v>32</v>
          </cell>
          <cell r="T64">
            <v>40</v>
          </cell>
          <cell r="U64">
            <v>36</v>
          </cell>
          <cell r="W64">
            <v>60</v>
          </cell>
          <cell r="X64">
            <v>36</v>
          </cell>
          <cell r="Y64">
            <v>44</v>
          </cell>
          <cell r="Z64">
            <v>48</v>
          </cell>
          <cell r="AA64">
            <v>40</v>
          </cell>
          <cell r="AB64">
            <v>42</v>
          </cell>
          <cell r="AC64">
            <v>31</v>
          </cell>
          <cell r="AE64">
            <v>60</v>
          </cell>
          <cell r="AF64">
            <v>44</v>
          </cell>
          <cell r="AG64">
            <v>36</v>
          </cell>
          <cell r="AH64">
            <v>48</v>
          </cell>
          <cell r="AI64">
            <v>44</v>
          </cell>
          <cell r="AJ64">
            <v>34</v>
          </cell>
        </row>
        <row r="65">
          <cell r="A65">
            <v>61</v>
          </cell>
          <cell r="B65">
            <v>27</v>
          </cell>
          <cell r="C65">
            <v>43</v>
          </cell>
          <cell r="D65">
            <v>45</v>
          </cell>
          <cell r="E65">
            <v>53</v>
          </cell>
          <cell r="F65">
            <v>47</v>
          </cell>
          <cell r="G65">
            <v>31</v>
          </cell>
          <cell r="H65">
            <v>31</v>
          </cell>
          <cell r="L65">
            <v>61</v>
          </cell>
          <cell r="M65">
            <v>31</v>
          </cell>
          <cell r="N65">
            <v>23</v>
          </cell>
          <cell r="O65">
            <v>39</v>
          </cell>
          <cell r="P65">
            <v>27</v>
          </cell>
          <cell r="R65">
            <v>61</v>
          </cell>
          <cell r="S65">
            <v>32</v>
          </cell>
          <cell r="T65">
            <v>41</v>
          </cell>
          <cell r="U65">
            <v>37</v>
          </cell>
          <cell r="W65">
            <v>61</v>
          </cell>
          <cell r="X65">
            <v>37</v>
          </cell>
          <cell r="Y65">
            <v>45</v>
          </cell>
          <cell r="Z65">
            <v>49</v>
          </cell>
          <cell r="AA65">
            <v>41</v>
          </cell>
          <cell r="AB65">
            <v>42</v>
          </cell>
          <cell r="AC65">
            <v>31</v>
          </cell>
          <cell r="AE65">
            <v>61</v>
          </cell>
          <cell r="AF65">
            <v>45</v>
          </cell>
          <cell r="AG65">
            <v>37</v>
          </cell>
          <cell r="AH65">
            <v>49</v>
          </cell>
          <cell r="AI65">
            <v>45</v>
          </cell>
          <cell r="AJ65">
            <v>35</v>
          </cell>
        </row>
        <row r="66">
          <cell r="A66">
            <v>62</v>
          </cell>
          <cell r="B66">
            <v>27</v>
          </cell>
          <cell r="C66">
            <v>43</v>
          </cell>
          <cell r="D66">
            <v>45</v>
          </cell>
          <cell r="E66">
            <v>54</v>
          </cell>
          <cell r="F66">
            <v>47</v>
          </cell>
          <cell r="G66">
            <v>31</v>
          </cell>
          <cell r="L66">
            <v>62</v>
          </cell>
          <cell r="M66">
            <v>31</v>
          </cell>
          <cell r="N66">
            <v>23</v>
          </cell>
          <cell r="O66">
            <v>39</v>
          </cell>
          <cell r="P66">
            <v>28</v>
          </cell>
          <cell r="R66">
            <v>62</v>
          </cell>
          <cell r="S66">
            <v>32</v>
          </cell>
          <cell r="T66">
            <v>41</v>
          </cell>
          <cell r="U66">
            <v>37</v>
          </cell>
          <cell r="W66">
            <v>62</v>
          </cell>
          <cell r="X66">
            <v>37</v>
          </cell>
          <cell r="Y66">
            <v>46</v>
          </cell>
          <cell r="Z66">
            <v>50</v>
          </cell>
          <cell r="AA66">
            <v>41</v>
          </cell>
          <cell r="AB66">
            <v>42</v>
          </cell>
          <cell r="AC66">
            <v>31</v>
          </cell>
          <cell r="AE66">
            <v>62</v>
          </cell>
          <cell r="AF66">
            <v>46</v>
          </cell>
          <cell r="AG66">
            <v>38</v>
          </cell>
          <cell r="AH66">
            <v>50</v>
          </cell>
          <cell r="AI66">
            <v>46</v>
          </cell>
          <cell r="AJ66">
            <v>35</v>
          </cell>
        </row>
        <row r="67">
          <cell r="A67">
            <v>63</v>
          </cell>
          <cell r="B67">
            <v>28</v>
          </cell>
          <cell r="C67">
            <v>44</v>
          </cell>
          <cell r="D67">
            <v>45</v>
          </cell>
          <cell r="E67">
            <v>55</v>
          </cell>
          <cell r="F67">
            <v>48</v>
          </cell>
          <cell r="G67">
            <v>31</v>
          </cell>
          <cell r="L67">
            <v>63</v>
          </cell>
          <cell r="M67">
            <v>32</v>
          </cell>
          <cell r="N67">
            <v>24</v>
          </cell>
          <cell r="O67">
            <v>40</v>
          </cell>
          <cell r="P67">
            <v>28</v>
          </cell>
          <cell r="R67">
            <v>63</v>
          </cell>
          <cell r="S67">
            <v>33</v>
          </cell>
          <cell r="T67">
            <v>42</v>
          </cell>
          <cell r="U67">
            <v>38</v>
          </cell>
          <cell r="W67">
            <v>63</v>
          </cell>
          <cell r="X67">
            <v>38</v>
          </cell>
          <cell r="Y67">
            <v>47</v>
          </cell>
          <cell r="Z67">
            <v>51</v>
          </cell>
          <cell r="AA67">
            <v>41</v>
          </cell>
          <cell r="AB67">
            <v>43</v>
          </cell>
          <cell r="AC67">
            <v>31</v>
          </cell>
          <cell r="AE67">
            <v>63</v>
          </cell>
          <cell r="AF67">
            <v>47</v>
          </cell>
          <cell r="AG67">
            <v>39</v>
          </cell>
          <cell r="AH67">
            <v>51</v>
          </cell>
          <cell r="AI67">
            <v>47</v>
          </cell>
          <cell r="AJ67">
            <v>36</v>
          </cell>
        </row>
        <row r="68">
          <cell r="A68">
            <v>64</v>
          </cell>
          <cell r="B68">
            <v>28</v>
          </cell>
          <cell r="C68">
            <v>44</v>
          </cell>
          <cell r="D68">
            <v>46</v>
          </cell>
          <cell r="E68">
            <v>56</v>
          </cell>
          <cell r="F68">
            <v>48</v>
          </cell>
          <cell r="G68">
            <v>31</v>
          </cell>
          <cell r="L68">
            <v>64</v>
          </cell>
          <cell r="M68">
            <v>32</v>
          </cell>
          <cell r="N68">
            <v>24</v>
          </cell>
          <cell r="O68">
            <v>40</v>
          </cell>
          <cell r="P68">
            <v>28</v>
          </cell>
          <cell r="R68">
            <v>64</v>
          </cell>
          <cell r="S68">
            <v>33</v>
          </cell>
          <cell r="T68">
            <v>42</v>
          </cell>
          <cell r="U68">
            <v>38</v>
          </cell>
          <cell r="W68">
            <v>64</v>
          </cell>
          <cell r="X68">
            <v>38</v>
          </cell>
          <cell r="Y68">
            <v>48</v>
          </cell>
          <cell r="Z68">
            <v>52</v>
          </cell>
          <cell r="AA68">
            <v>42</v>
          </cell>
          <cell r="AB68">
            <v>43</v>
          </cell>
          <cell r="AC68">
            <v>31</v>
          </cell>
          <cell r="AE68">
            <v>64</v>
          </cell>
          <cell r="AF68">
            <v>48</v>
          </cell>
          <cell r="AG68">
            <v>40</v>
          </cell>
          <cell r="AH68">
            <v>52</v>
          </cell>
          <cell r="AI68">
            <v>48</v>
          </cell>
          <cell r="AJ68">
            <v>36</v>
          </cell>
        </row>
        <row r="69">
          <cell r="A69">
            <v>65</v>
          </cell>
          <cell r="B69">
            <v>29</v>
          </cell>
          <cell r="C69">
            <v>45</v>
          </cell>
          <cell r="D69">
            <v>46</v>
          </cell>
          <cell r="E69">
            <v>57</v>
          </cell>
          <cell r="F69">
            <v>49</v>
          </cell>
          <cell r="G69">
            <v>31</v>
          </cell>
          <cell r="L69">
            <v>65</v>
          </cell>
          <cell r="M69">
            <v>33</v>
          </cell>
          <cell r="N69">
            <v>25</v>
          </cell>
          <cell r="O69">
            <v>41</v>
          </cell>
          <cell r="P69">
            <v>29</v>
          </cell>
          <cell r="R69">
            <v>65</v>
          </cell>
          <cell r="S69">
            <v>33</v>
          </cell>
          <cell r="T69">
            <v>43</v>
          </cell>
          <cell r="U69">
            <v>39</v>
          </cell>
          <cell r="W69">
            <v>65</v>
          </cell>
          <cell r="X69">
            <v>39</v>
          </cell>
          <cell r="Y69">
            <v>49</v>
          </cell>
          <cell r="Z69">
            <v>53</v>
          </cell>
          <cell r="AA69">
            <v>42</v>
          </cell>
          <cell r="AB69">
            <v>43</v>
          </cell>
          <cell r="AC69">
            <v>31</v>
          </cell>
          <cell r="AE69">
            <v>65</v>
          </cell>
          <cell r="AF69">
            <v>49</v>
          </cell>
          <cell r="AG69">
            <v>41</v>
          </cell>
          <cell r="AH69">
            <v>53</v>
          </cell>
          <cell r="AI69">
            <v>49</v>
          </cell>
          <cell r="AJ69">
            <v>37</v>
          </cell>
        </row>
        <row r="70">
          <cell r="A70">
            <v>66</v>
          </cell>
          <cell r="B70">
            <v>29</v>
          </cell>
          <cell r="C70">
            <v>45</v>
          </cell>
          <cell r="D70">
            <v>46</v>
          </cell>
          <cell r="E70">
            <v>58</v>
          </cell>
          <cell r="F70">
            <v>49</v>
          </cell>
          <cell r="G70">
            <v>31</v>
          </cell>
          <cell r="L70">
            <v>66</v>
          </cell>
          <cell r="M70">
            <v>33</v>
          </cell>
          <cell r="N70">
            <v>25</v>
          </cell>
          <cell r="O70">
            <v>41</v>
          </cell>
          <cell r="P70">
            <v>29</v>
          </cell>
          <cell r="R70">
            <v>66</v>
          </cell>
          <cell r="S70" t="str">
            <v xml:space="preserve">　　　　　　 </v>
          </cell>
          <cell r="T70">
            <v>43</v>
          </cell>
          <cell r="U70">
            <v>39</v>
          </cell>
          <cell r="W70">
            <v>66</v>
          </cell>
          <cell r="X70">
            <v>39</v>
          </cell>
          <cell r="Y70">
            <v>50</v>
          </cell>
          <cell r="Z70">
            <v>54</v>
          </cell>
          <cell r="AA70">
            <v>42</v>
          </cell>
          <cell r="AB70">
            <v>44</v>
          </cell>
          <cell r="AC70">
            <v>31</v>
          </cell>
          <cell r="AE70">
            <v>66</v>
          </cell>
          <cell r="AF70">
            <v>50</v>
          </cell>
          <cell r="AG70">
            <v>42</v>
          </cell>
          <cell r="AH70">
            <v>54</v>
          </cell>
          <cell r="AI70">
            <v>50</v>
          </cell>
          <cell r="AJ70">
            <v>37</v>
          </cell>
        </row>
        <row r="71">
          <cell r="A71">
            <v>67</v>
          </cell>
          <cell r="B71">
            <v>30</v>
          </cell>
          <cell r="C71">
            <v>46</v>
          </cell>
          <cell r="D71">
            <v>47</v>
          </cell>
          <cell r="E71">
            <v>59</v>
          </cell>
          <cell r="F71">
            <v>50</v>
          </cell>
          <cell r="G71">
            <v>31</v>
          </cell>
          <cell r="L71">
            <v>67</v>
          </cell>
          <cell r="M71">
            <v>34</v>
          </cell>
          <cell r="N71">
            <v>26</v>
          </cell>
          <cell r="O71">
            <v>41</v>
          </cell>
          <cell r="P71">
            <v>29</v>
          </cell>
          <cell r="R71">
            <v>67</v>
          </cell>
          <cell r="S71" t="str">
            <v xml:space="preserve">　　　　　　 </v>
          </cell>
          <cell r="T71">
            <v>44</v>
          </cell>
          <cell r="U71">
            <v>40</v>
          </cell>
          <cell r="W71">
            <v>67</v>
          </cell>
          <cell r="X71">
            <v>40</v>
          </cell>
          <cell r="Y71">
            <v>51</v>
          </cell>
          <cell r="Z71">
            <v>55</v>
          </cell>
          <cell r="AA71">
            <v>43</v>
          </cell>
          <cell r="AB71">
            <v>44</v>
          </cell>
          <cell r="AC71">
            <v>31</v>
          </cell>
          <cell r="AE71">
            <v>67</v>
          </cell>
          <cell r="AF71">
            <v>51</v>
          </cell>
          <cell r="AG71">
            <v>43</v>
          </cell>
          <cell r="AH71">
            <v>55</v>
          </cell>
          <cell r="AI71">
            <v>51</v>
          </cell>
          <cell r="AJ71">
            <v>38</v>
          </cell>
        </row>
        <row r="72">
          <cell r="A72">
            <v>68</v>
          </cell>
          <cell r="B72">
            <v>30</v>
          </cell>
          <cell r="C72">
            <v>46</v>
          </cell>
          <cell r="D72">
            <v>47</v>
          </cell>
          <cell r="E72">
            <v>60</v>
          </cell>
          <cell r="F72">
            <v>50</v>
          </cell>
          <cell r="G72">
            <v>32</v>
          </cell>
          <cell r="L72">
            <v>68</v>
          </cell>
          <cell r="M72">
            <v>34</v>
          </cell>
          <cell r="N72">
            <v>26</v>
          </cell>
          <cell r="O72">
            <v>42</v>
          </cell>
          <cell r="P72">
            <v>30</v>
          </cell>
          <cell r="R72">
            <v>68</v>
          </cell>
          <cell r="S72" t="str">
            <v xml:space="preserve">　　　　　　 </v>
          </cell>
          <cell r="T72">
            <v>44</v>
          </cell>
          <cell r="U72">
            <v>40</v>
          </cell>
          <cell r="W72">
            <v>68</v>
          </cell>
          <cell r="X72">
            <v>40</v>
          </cell>
          <cell r="Y72">
            <v>52</v>
          </cell>
          <cell r="Z72">
            <v>56</v>
          </cell>
          <cell r="AA72">
            <v>43</v>
          </cell>
          <cell r="AB72">
            <v>44</v>
          </cell>
          <cell r="AC72">
            <v>32</v>
          </cell>
          <cell r="AE72">
            <v>68</v>
          </cell>
          <cell r="AF72">
            <v>52</v>
          </cell>
          <cell r="AG72">
            <v>44</v>
          </cell>
          <cell r="AH72">
            <v>56</v>
          </cell>
          <cell r="AI72">
            <v>52</v>
          </cell>
          <cell r="AJ72">
            <v>38</v>
          </cell>
        </row>
        <row r="73">
          <cell r="A73">
            <v>69</v>
          </cell>
          <cell r="B73">
            <v>31</v>
          </cell>
          <cell r="C73">
            <v>47</v>
          </cell>
          <cell r="D73">
            <v>47</v>
          </cell>
          <cell r="E73">
            <v>61</v>
          </cell>
          <cell r="F73">
            <v>50</v>
          </cell>
          <cell r="G73">
            <v>32</v>
          </cell>
          <cell r="L73">
            <v>69</v>
          </cell>
          <cell r="M73">
            <v>35</v>
          </cell>
          <cell r="N73">
            <v>27</v>
          </cell>
          <cell r="O73">
            <v>42</v>
          </cell>
          <cell r="P73">
            <v>30</v>
          </cell>
          <cell r="R73">
            <v>69</v>
          </cell>
          <cell r="S73" t="str">
            <v xml:space="preserve">　　　　　　 </v>
          </cell>
          <cell r="T73">
            <v>45</v>
          </cell>
          <cell r="U73">
            <v>41</v>
          </cell>
          <cell r="W73">
            <v>69</v>
          </cell>
          <cell r="X73">
            <v>41</v>
          </cell>
          <cell r="Y73">
            <v>53</v>
          </cell>
          <cell r="Z73">
            <v>57</v>
          </cell>
          <cell r="AA73">
            <v>43</v>
          </cell>
          <cell r="AB73">
            <v>44</v>
          </cell>
          <cell r="AC73">
            <v>32</v>
          </cell>
          <cell r="AE73">
            <v>69</v>
          </cell>
          <cell r="AF73">
            <v>53</v>
          </cell>
          <cell r="AG73">
            <v>45</v>
          </cell>
          <cell r="AH73">
            <v>57</v>
          </cell>
          <cell r="AI73">
            <v>53</v>
          </cell>
          <cell r="AJ73">
            <v>39</v>
          </cell>
        </row>
        <row r="74">
          <cell r="A74">
            <v>70</v>
          </cell>
          <cell r="B74">
            <v>31</v>
          </cell>
          <cell r="C74">
            <v>47</v>
          </cell>
          <cell r="D74">
            <v>48</v>
          </cell>
          <cell r="E74">
            <v>62</v>
          </cell>
          <cell r="F74">
            <v>50</v>
          </cell>
          <cell r="G74">
            <v>32</v>
          </cell>
          <cell r="L74">
            <v>70</v>
          </cell>
          <cell r="M74">
            <v>35</v>
          </cell>
          <cell r="N74">
            <v>27</v>
          </cell>
          <cell r="O74">
            <v>42</v>
          </cell>
          <cell r="P74">
            <v>30</v>
          </cell>
          <cell r="R74">
            <v>70</v>
          </cell>
          <cell r="S74" t="str">
            <v xml:space="preserve">　　　　　　 </v>
          </cell>
          <cell r="T74">
            <v>45</v>
          </cell>
          <cell r="U74">
            <v>41</v>
          </cell>
          <cell r="W74">
            <v>70</v>
          </cell>
          <cell r="X74">
            <v>41</v>
          </cell>
          <cell r="Y74">
            <v>53</v>
          </cell>
          <cell r="Z74">
            <v>58</v>
          </cell>
          <cell r="AA74">
            <v>44</v>
          </cell>
          <cell r="AB74">
            <v>45</v>
          </cell>
          <cell r="AC74">
            <v>32</v>
          </cell>
          <cell r="AE74">
            <v>70</v>
          </cell>
          <cell r="AF74">
            <v>54</v>
          </cell>
          <cell r="AG74">
            <v>46</v>
          </cell>
          <cell r="AH74">
            <v>58</v>
          </cell>
          <cell r="AI74">
            <v>53</v>
          </cell>
          <cell r="AJ74">
            <v>39</v>
          </cell>
        </row>
        <row r="75">
          <cell r="A75">
            <v>71</v>
          </cell>
          <cell r="B75">
            <v>32</v>
          </cell>
          <cell r="C75">
            <v>48</v>
          </cell>
          <cell r="D75">
            <v>48</v>
          </cell>
          <cell r="E75">
            <v>63</v>
          </cell>
          <cell r="F75">
            <v>50</v>
          </cell>
          <cell r="G75">
            <v>32</v>
          </cell>
          <cell r="L75">
            <v>71</v>
          </cell>
          <cell r="M75">
            <v>36</v>
          </cell>
          <cell r="N75">
            <v>28</v>
          </cell>
          <cell r="O75">
            <v>43</v>
          </cell>
          <cell r="P75">
            <v>31</v>
          </cell>
          <cell r="R75">
            <v>71</v>
          </cell>
          <cell r="S75" t="str">
            <v xml:space="preserve">　　　　　　 </v>
          </cell>
          <cell r="T75">
            <v>45</v>
          </cell>
          <cell r="U75">
            <v>42</v>
          </cell>
          <cell r="W75">
            <v>71</v>
          </cell>
          <cell r="X75">
            <v>42</v>
          </cell>
          <cell r="Y75">
            <v>54</v>
          </cell>
          <cell r="Z75">
            <v>59</v>
          </cell>
          <cell r="AA75">
            <v>44</v>
          </cell>
          <cell r="AB75">
            <v>45</v>
          </cell>
          <cell r="AC75">
            <v>32</v>
          </cell>
          <cell r="AE75">
            <v>71</v>
          </cell>
          <cell r="AF75">
            <v>55</v>
          </cell>
          <cell r="AG75">
            <v>47</v>
          </cell>
          <cell r="AH75">
            <v>59</v>
          </cell>
          <cell r="AI75">
            <v>54</v>
          </cell>
          <cell r="AJ75">
            <v>40</v>
          </cell>
        </row>
        <row r="76">
          <cell r="A76">
            <v>72</v>
          </cell>
          <cell r="B76">
            <v>32</v>
          </cell>
          <cell r="C76">
            <v>48</v>
          </cell>
          <cell r="D76">
            <v>48</v>
          </cell>
          <cell r="E76">
            <v>64</v>
          </cell>
          <cell r="F76">
            <v>50</v>
          </cell>
          <cell r="G76">
            <v>32</v>
          </cell>
          <cell r="L76">
            <v>72</v>
          </cell>
          <cell r="M76">
            <v>36</v>
          </cell>
          <cell r="N76">
            <v>28</v>
          </cell>
          <cell r="O76">
            <v>43</v>
          </cell>
          <cell r="P76">
            <v>31</v>
          </cell>
          <cell r="R76">
            <v>72</v>
          </cell>
          <cell r="S76" t="str">
            <v xml:space="preserve">　　　　　　 </v>
          </cell>
          <cell r="T76">
            <v>46</v>
          </cell>
          <cell r="U76">
            <v>42</v>
          </cell>
          <cell r="W76">
            <v>72</v>
          </cell>
          <cell r="X76">
            <v>42</v>
          </cell>
          <cell r="Y76">
            <v>54</v>
          </cell>
          <cell r="Z76">
            <v>60</v>
          </cell>
          <cell r="AA76">
            <v>44</v>
          </cell>
          <cell r="AB76">
            <v>45</v>
          </cell>
          <cell r="AC76">
            <v>32</v>
          </cell>
          <cell r="AE76">
            <v>72</v>
          </cell>
          <cell r="AF76">
            <v>56</v>
          </cell>
          <cell r="AG76">
            <v>48</v>
          </cell>
          <cell r="AH76">
            <v>60</v>
          </cell>
          <cell r="AI76">
            <v>54</v>
          </cell>
          <cell r="AJ76">
            <v>40</v>
          </cell>
        </row>
        <row r="77">
          <cell r="A77">
            <v>73</v>
          </cell>
          <cell r="B77">
            <v>33</v>
          </cell>
          <cell r="C77">
            <v>49</v>
          </cell>
          <cell r="D77">
            <v>49</v>
          </cell>
          <cell r="E77">
            <v>65</v>
          </cell>
          <cell r="F77">
            <v>50</v>
          </cell>
          <cell r="G77">
            <v>32</v>
          </cell>
          <cell r="L77">
            <v>73</v>
          </cell>
          <cell r="M77">
            <v>37</v>
          </cell>
          <cell r="N77">
            <v>29</v>
          </cell>
          <cell r="O77">
            <v>43</v>
          </cell>
          <cell r="P77">
            <v>31</v>
          </cell>
          <cell r="R77">
            <v>73</v>
          </cell>
          <cell r="S77" t="str">
            <v xml:space="preserve">　　　　　　 </v>
          </cell>
          <cell r="T77">
            <v>46</v>
          </cell>
          <cell r="U77">
            <v>42</v>
          </cell>
          <cell r="W77">
            <v>73</v>
          </cell>
          <cell r="X77">
            <v>43</v>
          </cell>
          <cell r="Y77">
            <v>55</v>
          </cell>
          <cell r="Z77">
            <v>61</v>
          </cell>
          <cell r="AA77">
            <v>45</v>
          </cell>
          <cell r="AB77">
            <v>45</v>
          </cell>
          <cell r="AC77">
            <v>32</v>
          </cell>
          <cell r="AE77">
            <v>73</v>
          </cell>
          <cell r="AF77">
            <v>57</v>
          </cell>
          <cell r="AG77">
            <v>49</v>
          </cell>
          <cell r="AH77">
            <v>61</v>
          </cell>
          <cell r="AI77">
            <v>55</v>
          </cell>
          <cell r="AJ77">
            <v>41</v>
          </cell>
        </row>
        <row r="78">
          <cell r="A78">
            <v>74</v>
          </cell>
          <cell r="B78">
            <v>33</v>
          </cell>
          <cell r="C78">
            <v>49</v>
          </cell>
          <cell r="D78">
            <v>49</v>
          </cell>
          <cell r="E78">
            <v>66</v>
          </cell>
          <cell r="F78">
            <v>50</v>
          </cell>
          <cell r="G78">
            <v>32</v>
          </cell>
          <cell r="L78">
            <v>74</v>
          </cell>
          <cell r="M78">
            <v>37</v>
          </cell>
          <cell r="N78">
            <v>29</v>
          </cell>
          <cell r="O78">
            <v>43</v>
          </cell>
          <cell r="R78">
            <v>74</v>
          </cell>
          <cell r="S78" t="str">
            <v xml:space="preserve">　　　　　　 </v>
          </cell>
          <cell r="T78">
            <v>46</v>
          </cell>
          <cell r="U78">
            <v>42</v>
          </cell>
          <cell r="W78">
            <v>74</v>
          </cell>
          <cell r="X78">
            <v>43</v>
          </cell>
          <cell r="Y78">
            <v>55</v>
          </cell>
          <cell r="Z78">
            <v>61</v>
          </cell>
          <cell r="AA78">
            <v>45</v>
          </cell>
          <cell r="AB78">
            <v>46</v>
          </cell>
          <cell r="AC78">
            <v>32</v>
          </cell>
          <cell r="AE78">
            <v>74</v>
          </cell>
          <cell r="AF78">
            <v>58</v>
          </cell>
          <cell r="AG78">
            <v>50</v>
          </cell>
          <cell r="AH78">
            <v>62</v>
          </cell>
          <cell r="AI78">
            <v>55</v>
          </cell>
          <cell r="AJ78">
            <v>41</v>
          </cell>
        </row>
        <row r="79">
          <cell r="A79">
            <v>75</v>
          </cell>
          <cell r="B79">
            <v>34</v>
          </cell>
          <cell r="C79">
            <v>49</v>
          </cell>
          <cell r="D79">
            <v>49</v>
          </cell>
          <cell r="E79">
            <v>67</v>
          </cell>
          <cell r="F79">
            <v>50</v>
          </cell>
          <cell r="G79">
            <v>32</v>
          </cell>
          <cell r="L79">
            <v>75</v>
          </cell>
          <cell r="M79">
            <v>38</v>
          </cell>
          <cell r="N79">
            <v>30</v>
          </cell>
          <cell r="O79">
            <v>44</v>
          </cell>
          <cell r="R79">
            <v>75</v>
          </cell>
          <cell r="S79" t="str">
            <v xml:space="preserve">　　　　　　 </v>
          </cell>
          <cell r="T79">
            <v>47</v>
          </cell>
          <cell r="U79">
            <v>43</v>
          </cell>
          <cell r="W79">
            <v>75</v>
          </cell>
          <cell r="X79">
            <v>44</v>
          </cell>
          <cell r="Y79">
            <v>56</v>
          </cell>
          <cell r="Z79">
            <v>62</v>
          </cell>
          <cell r="AA79">
            <v>45</v>
          </cell>
          <cell r="AB79">
            <v>46</v>
          </cell>
          <cell r="AC79">
            <v>32</v>
          </cell>
          <cell r="AE79">
            <v>75</v>
          </cell>
          <cell r="AF79">
            <v>59</v>
          </cell>
          <cell r="AG79">
            <v>51</v>
          </cell>
          <cell r="AH79">
            <v>63</v>
          </cell>
          <cell r="AI79">
            <v>56</v>
          </cell>
          <cell r="AJ79">
            <v>41</v>
          </cell>
        </row>
        <row r="80">
          <cell r="A80">
            <v>76</v>
          </cell>
          <cell r="B80">
            <v>34</v>
          </cell>
          <cell r="C80">
            <v>49</v>
          </cell>
          <cell r="D80">
            <v>50</v>
          </cell>
          <cell r="E80">
            <v>68</v>
          </cell>
          <cell r="F80">
            <v>50</v>
          </cell>
          <cell r="G80">
            <v>32</v>
          </cell>
          <cell r="L80">
            <v>76</v>
          </cell>
          <cell r="M80">
            <v>38</v>
          </cell>
          <cell r="N80">
            <v>30</v>
          </cell>
          <cell r="O80">
            <v>44</v>
          </cell>
          <cell r="R80">
            <v>76</v>
          </cell>
          <cell r="S80" t="str">
            <v xml:space="preserve">　　　　　　 </v>
          </cell>
          <cell r="T80">
            <v>47</v>
          </cell>
          <cell r="U80">
            <v>43</v>
          </cell>
          <cell r="W80">
            <v>76</v>
          </cell>
          <cell r="X80">
            <v>44</v>
          </cell>
          <cell r="Y80">
            <v>56</v>
          </cell>
          <cell r="Z80">
            <v>62</v>
          </cell>
          <cell r="AA80">
            <v>45</v>
          </cell>
          <cell r="AB80">
            <v>46</v>
          </cell>
          <cell r="AC80">
            <v>32</v>
          </cell>
          <cell r="AE80">
            <v>76</v>
          </cell>
          <cell r="AF80">
            <v>60</v>
          </cell>
          <cell r="AG80">
            <v>52</v>
          </cell>
          <cell r="AH80">
            <v>64</v>
          </cell>
          <cell r="AI80">
            <v>56</v>
          </cell>
          <cell r="AJ80">
            <v>41</v>
          </cell>
        </row>
        <row r="81">
          <cell r="A81">
            <v>77</v>
          </cell>
          <cell r="B81">
            <v>35</v>
          </cell>
          <cell r="C81">
            <v>50</v>
          </cell>
          <cell r="D81">
            <v>50</v>
          </cell>
          <cell r="E81">
            <v>68</v>
          </cell>
          <cell r="F81">
            <v>51</v>
          </cell>
          <cell r="G81">
            <v>32</v>
          </cell>
          <cell r="L81">
            <v>77</v>
          </cell>
          <cell r="M81">
            <v>39</v>
          </cell>
          <cell r="N81">
            <v>31</v>
          </cell>
          <cell r="O81">
            <v>44</v>
          </cell>
          <cell r="R81">
            <v>77</v>
          </cell>
          <cell r="S81" t="str">
            <v xml:space="preserve">　　　　　　 </v>
          </cell>
          <cell r="T81">
            <v>47</v>
          </cell>
          <cell r="U81">
            <v>43</v>
          </cell>
          <cell r="W81">
            <v>77</v>
          </cell>
          <cell r="X81">
            <v>45</v>
          </cell>
          <cell r="Y81">
            <v>57</v>
          </cell>
          <cell r="Z81">
            <v>63</v>
          </cell>
          <cell r="AA81">
            <v>46</v>
          </cell>
          <cell r="AB81">
            <v>46</v>
          </cell>
          <cell r="AC81">
            <v>32</v>
          </cell>
          <cell r="AE81">
            <v>77</v>
          </cell>
          <cell r="AF81">
            <v>61</v>
          </cell>
          <cell r="AG81">
            <v>53</v>
          </cell>
          <cell r="AH81">
            <v>65</v>
          </cell>
          <cell r="AI81">
            <v>57</v>
          </cell>
          <cell r="AJ81">
            <v>41</v>
          </cell>
        </row>
        <row r="82">
          <cell r="A82">
            <v>78</v>
          </cell>
          <cell r="B82">
            <v>35</v>
          </cell>
          <cell r="C82">
            <v>50</v>
          </cell>
          <cell r="D82">
            <v>50</v>
          </cell>
          <cell r="E82">
            <v>68</v>
          </cell>
          <cell r="F82">
            <v>51</v>
          </cell>
          <cell r="G82">
            <v>32</v>
          </cell>
          <cell r="L82">
            <v>78</v>
          </cell>
          <cell r="M82">
            <v>39</v>
          </cell>
          <cell r="N82">
            <v>31</v>
          </cell>
          <cell r="O82">
            <v>44</v>
          </cell>
          <cell r="R82">
            <v>78</v>
          </cell>
          <cell r="S82" t="str">
            <v xml:space="preserve">　　　　　　 </v>
          </cell>
          <cell r="T82">
            <v>48</v>
          </cell>
          <cell r="U82">
            <v>43</v>
          </cell>
          <cell r="W82">
            <v>78</v>
          </cell>
          <cell r="X82">
            <v>45</v>
          </cell>
          <cell r="Y82">
            <v>57</v>
          </cell>
          <cell r="Z82">
            <v>63</v>
          </cell>
          <cell r="AA82">
            <v>46</v>
          </cell>
          <cell r="AB82">
            <v>47</v>
          </cell>
          <cell r="AC82">
            <v>32</v>
          </cell>
          <cell r="AE82">
            <v>78</v>
          </cell>
          <cell r="AF82">
            <v>62</v>
          </cell>
          <cell r="AG82">
            <v>54</v>
          </cell>
          <cell r="AH82">
            <v>66</v>
          </cell>
          <cell r="AI82">
            <v>58</v>
          </cell>
          <cell r="AJ82">
            <v>41</v>
          </cell>
        </row>
        <row r="83">
          <cell r="A83">
            <v>79</v>
          </cell>
          <cell r="B83">
            <v>36</v>
          </cell>
          <cell r="C83">
            <v>50</v>
          </cell>
          <cell r="D83">
            <v>51</v>
          </cell>
          <cell r="E83">
            <v>68</v>
          </cell>
          <cell r="F83">
            <v>51</v>
          </cell>
          <cell r="G83">
            <v>32</v>
          </cell>
          <cell r="L83">
            <v>79</v>
          </cell>
          <cell r="M83">
            <v>40</v>
          </cell>
          <cell r="N83">
            <v>32</v>
          </cell>
          <cell r="O83">
            <v>45</v>
          </cell>
          <cell r="R83">
            <v>79</v>
          </cell>
          <cell r="S83" t="str">
            <v xml:space="preserve">　　　　　　 </v>
          </cell>
          <cell r="T83">
            <v>48</v>
          </cell>
          <cell r="U83">
            <v>44</v>
          </cell>
          <cell r="W83">
            <v>79</v>
          </cell>
          <cell r="X83">
            <v>46</v>
          </cell>
          <cell r="Y83">
            <v>58</v>
          </cell>
          <cell r="Z83">
            <v>64</v>
          </cell>
          <cell r="AA83">
            <v>46</v>
          </cell>
          <cell r="AB83">
            <v>47</v>
          </cell>
          <cell r="AC83">
            <v>32</v>
          </cell>
          <cell r="AE83">
            <v>79</v>
          </cell>
          <cell r="AF83">
            <v>63</v>
          </cell>
          <cell r="AG83">
            <v>55</v>
          </cell>
          <cell r="AH83">
            <v>67</v>
          </cell>
          <cell r="AI83">
            <v>59</v>
          </cell>
          <cell r="AJ83">
            <v>42</v>
          </cell>
        </row>
        <row r="84">
          <cell r="A84">
            <v>80</v>
          </cell>
          <cell r="B84">
            <v>36</v>
          </cell>
          <cell r="C84">
            <v>50</v>
          </cell>
          <cell r="D84">
            <v>51</v>
          </cell>
          <cell r="E84">
            <v>68</v>
          </cell>
          <cell r="F84">
            <v>51</v>
          </cell>
          <cell r="G84">
            <v>32</v>
          </cell>
          <cell r="L84">
            <v>80</v>
          </cell>
          <cell r="M84">
            <v>40</v>
          </cell>
          <cell r="N84">
            <v>32</v>
          </cell>
          <cell r="O84">
            <v>45</v>
          </cell>
          <cell r="R84">
            <v>80</v>
          </cell>
          <cell r="S84" t="str">
            <v xml:space="preserve">　　　　　　 </v>
          </cell>
          <cell r="T84">
            <v>48</v>
          </cell>
          <cell r="U84">
            <v>44</v>
          </cell>
          <cell r="W84">
            <v>80</v>
          </cell>
          <cell r="X84">
            <v>46</v>
          </cell>
          <cell r="Y84">
            <v>58</v>
          </cell>
          <cell r="Z84">
            <v>64</v>
          </cell>
          <cell r="AA84">
            <v>46</v>
          </cell>
          <cell r="AB84">
            <v>47</v>
          </cell>
          <cell r="AC84">
            <v>32</v>
          </cell>
          <cell r="AE84">
            <v>80</v>
          </cell>
          <cell r="AF84">
            <v>64</v>
          </cell>
          <cell r="AG84">
            <v>56</v>
          </cell>
          <cell r="AH84">
            <v>68</v>
          </cell>
          <cell r="AI84">
            <v>60</v>
          </cell>
          <cell r="AJ84">
            <v>42</v>
          </cell>
        </row>
        <row r="85">
          <cell r="A85">
            <v>81</v>
          </cell>
          <cell r="B85">
            <v>37</v>
          </cell>
          <cell r="C85">
            <v>51</v>
          </cell>
          <cell r="D85">
            <v>51</v>
          </cell>
          <cell r="E85">
            <v>69</v>
          </cell>
          <cell r="F85">
            <v>51</v>
          </cell>
          <cell r="G85">
            <v>33</v>
          </cell>
          <cell r="L85">
            <v>81</v>
          </cell>
          <cell r="M85">
            <v>41</v>
          </cell>
          <cell r="N85">
            <v>33</v>
          </cell>
          <cell r="O85">
            <v>45</v>
          </cell>
          <cell r="R85">
            <v>81</v>
          </cell>
          <cell r="S85" t="str">
            <v xml:space="preserve">　　　　　　 </v>
          </cell>
          <cell r="T85">
            <v>48</v>
          </cell>
          <cell r="U85">
            <v>44</v>
          </cell>
          <cell r="W85">
            <v>81</v>
          </cell>
          <cell r="X85">
            <v>47</v>
          </cell>
          <cell r="Y85">
            <v>59</v>
          </cell>
          <cell r="Z85">
            <v>65</v>
          </cell>
          <cell r="AA85">
            <v>47</v>
          </cell>
          <cell r="AB85">
            <v>47</v>
          </cell>
          <cell r="AC85">
            <v>33</v>
          </cell>
          <cell r="AE85">
            <v>81</v>
          </cell>
          <cell r="AF85">
            <v>65</v>
          </cell>
          <cell r="AG85">
            <v>57</v>
          </cell>
          <cell r="AH85">
            <v>69</v>
          </cell>
          <cell r="AI85">
            <v>61</v>
          </cell>
          <cell r="AJ85">
            <v>42</v>
          </cell>
        </row>
        <row r="86">
          <cell r="A86">
            <v>82</v>
          </cell>
          <cell r="B86">
            <v>38</v>
          </cell>
          <cell r="C86">
            <v>51</v>
          </cell>
          <cell r="D86">
            <v>52</v>
          </cell>
          <cell r="E86">
            <v>69</v>
          </cell>
          <cell r="F86">
            <v>51</v>
          </cell>
          <cell r="G86">
            <v>33</v>
          </cell>
          <cell r="L86">
            <v>82</v>
          </cell>
          <cell r="M86">
            <v>41</v>
          </cell>
          <cell r="N86">
            <v>33</v>
          </cell>
          <cell r="O86">
            <v>45</v>
          </cell>
          <cell r="R86">
            <v>82</v>
          </cell>
          <cell r="S86" t="str">
            <v xml:space="preserve">　　　　　　 </v>
          </cell>
          <cell r="T86">
            <v>48</v>
          </cell>
          <cell r="U86">
            <v>44</v>
          </cell>
          <cell r="W86">
            <v>82</v>
          </cell>
          <cell r="X86">
            <v>47</v>
          </cell>
          <cell r="Y86">
            <v>59</v>
          </cell>
          <cell r="Z86">
            <v>65</v>
          </cell>
          <cell r="AA86">
            <v>47</v>
          </cell>
          <cell r="AB86">
            <v>48</v>
          </cell>
          <cell r="AC86">
            <v>33</v>
          </cell>
          <cell r="AE86">
            <v>82</v>
          </cell>
          <cell r="AF86">
            <v>65</v>
          </cell>
          <cell r="AG86">
            <v>58</v>
          </cell>
          <cell r="AH86">
            <v>70</v>
          </cell>
          <cell r="AI86">
            <v>61</v>
          </cell>
          <cell r="AJ86">
            <v>42</v>
          </cell>
        </row>
        <row r="87">
          <cell r="A87">
            <v>83</v>
          </cell>
          <cell r="B87">
            <v>39</v>
          </cell>
          <cell r="C87">
            <v>51</v>
          </cell>
          <cell r="D87">
            <v>52</v>
          </cell>
          <cell r="E87">
            <v>69</v>
          </cell>
          <cell r="F87">
            <v>51</v>
          </cell>
          <cell r="G87">
            <v>34</v>
          </cell>
          <cell r="L87">
            <v>83</v>
          </cell>
          <cell r="M87">
            <v>42</v>
          </cell>
          <cell r="N87">
            <v>33</v>
          </cell>
          <cell r="O87">
            <v>46</v>
          </cell>
          <cell r="R87">
            <v>83</v>
          </cell>
          <cell r="S87" t="str">
            <v xml:space="preserve">　　　　　　 </v>
          </cell>
          <cell r="T87">
            <v>49</v>
          </cell>
          <cell r="U87">
            <v>45</v>
          </cell>
          <cell r="W87">
            <v>83</v>
          </cell>
          <cell r="X87">
            <v>48</v>
          </cell>
          <cell r="Y87">
            <v>60</v>
          </cell>
          <cell r="Z87">
            <v>66</v>
          </cell>
          <cell r="AA87">
            <v>47</v>
          </cell>
          <cell r="AB87">
            <v>48</v>
          </cell>
          <cell r="AC87">
            <v>34</v>
          </cell>
          <cell r="AE87">
            <v>83</v>
          </cell>
          <cell r="AF87">
            <v>66</v>
          </cell>
          <cell r="AG87">
            <v>59</v>
          </cell>
          <cell r="AH87">
            <v>71</v>
          </cell>
          <cell r="AI87">
            <v>62</v>
          </cell>
          <cell r="AJ87">
            <v>42</v>
          </cell>
        </row>
        <row r="88">
          <cell r="A88">
            <v>84</v>
          </cell>
          <cell r="B88">
            <v>40</v>
          </cell>
          <cell r="C88">
            <v>51</v>
          </cell>
          <cell r="D88">
            <v>52</v>
          </cell>
          <cell r="E88">
            <v>69</v>
          </cell>
          <cell r="F88">
            <v>51</v>
          </cell>
          <cell r="G88">
            <v>34</v>
          </cell>
          <cell r="L88">
            <v>84</v>
          </cell>
          <cell r="M88">
            <v>42</v>
          </cell>
          <cell r="N88">
            <v>34</v>
          </cell>
          <cell r="O88">
            <v>46</v>
          </cell>
          <cell r="R88">
            <v>84</v>
          </cell>
          <cell r="S88" t="str">
            <v xml:space="preserve">　　　　　　 </v>
          </cell>
          <cell r="T88">
            <v>49</v>
          </cell>
          <cell r="U88">
            <v>45</v>
          </cell>
          <cell r="W88">
            <v>84</v>
          </cell>
          <cell r="X88">
            <v>48</v>
          </cell>
          <cell r="Y88">
            <v>60</v>
          </cell>
          <cell r="Z88">
            <v>66</v>
          </cell>
          <cell r="AA88">
            <v>47</v>
          </cell>
          <cell r="AB88">
            <v>48</v>
          </cell>
          <cell r="AC88">
            <v>34</v>
          </cell>
          <cell r="AE88">
            <v>84</v>
          </cell>
          <cell r="AF88">
            <v>66</v>
          </cell>
          <cell r="AG88">
            <v>60</v>
          </cell>
          <cell r="AH88">
            <v>72</v>
          </cell>
          <cell r="AI88">
            <v>62</v>
          </cell>
          <cell r="AJ88">
            <v>42</v>
          </cell>
        </row>
        <row r="89">
          <cell r="A89">
            <v>85</v>
          </cell>
          <cell r="B89">
            <v>41</v>
          </cell>
          <cell r="C89">
            <v>52</v>
          </cell>
          <cell r="D89">
            <v>53</v>
          </cell>
          <cell r="E89">
            <v>69</v>
          </cell>
          <cell r="F89">
            <v>51</v>
          </cell>
          <cell r="G89">
            <v>35</v>
          </cell>
          <cell r="L89">
            <v>85</v>
          </cell>
          <cell r="M89">
            <v>43</v>
          </cell>
          <cell r="N89">
            <v>34</v>
          </cell>
          <cell r="O89">
            <v>46</v>
          </cell>
          <cell r="R89">
            <v>85</v>
          </cell>
          <cell r="S89" t="str">
            <v xml:space="preserve">　　　　　　 </v>
          </cell>
          <cell r="T89">
            <v>49</v>
          </cell>
          <cell r="U89">
            <v>45</v>
          </cell>
          <cell r="W89">
            <v>85</v>
          </cell>
          <cell r="X89">
            <v>49</v>
          </cell>
          <cell r="Y89">
            <v>61</v>
          </cell>
          <cell r="Z89">
            <v>67</v>
          </cell>
          <cell r="AA89">
            <v>48</v>
          </cell>
          <cell r="AB89">
            <v>48</v>
          </cell>
          <cell r="AC89">
            <v>35</v>
          </cell>
          <cell r="AE89">
            <v>85</v>
          </cell>
          <cell r="AF89">
            <v>67</v>
          </cell>
          <cell r="AG89">
            <v>61</v>
          </cell>
          <cell r="AH89">
            <v>73</v>
          </cell>
          <cell r="AI89">
            <v>63</v>
          </cell>
          <cell r="AJ89">
            <v>43</v>
          </cell>
        </row>
        <row r="90">
          <cell r="A90">
            <v>86</v>
          </cell>
          <cell r="B90">
            <v>41</v>
          </cell>
          <cell r="C90">
            <v>52</v>
          </cell>
          <cell r="D90">
            <v>53</v>
          </cell>
          <cell r="E90">
            <v>70</v>
          </cell>
          <cell r="F90">
            <v>51</v>
          </cell>
          <cell r="L90">
            <v>86</v>
          </cell>
          <cell r="M90">
            <v>43</v>
          </cell>
          <cell r="N90">
            <v>34</v>
          </cell>
          <cell r="O90">
            <v>46</v>
          </cell>
          <cell r="R90">
            <v>86</v>
          </cell>
          <cell r="S90" t="str">
            <v xml:space="preserve">　　　　　　 </v>
          </cell>
          <cell r="T90">
            <v>49</v>
          </cell>
          <cell r="U90">
            <v>45</v>
          </cell>
          <cell r="W90">
            <v>86</v>
          </cell>
          <cell r="X90" t="str">
            <v xml:space="preserve">　　　 </v>
          </cell>
          <cell r="Y90">
            <v>61</v>
          </cell>
          <cell r="Z90">
            <v>67</v>
          </cell>
          <cell r="AA90">
            <v>48</v>
          </cell>
          <cell r="AB90">
            <v>49</v>
          </cell>
          <cell r="AE90">
            <v>86</v>
          </cell>
          <cell r="AF90">
            <v>67</v>
          </cell>
          <cell r="AG90">
            <v>62</v>
          </cell>
          <cell r="AH90">
            <v>74</v>
          </cell>
          <cell r="AI90">
            <v>63</v>
          </cell>
          <cell r="AJ90">
            <v>43</v>
          </cell>
        </row>
        <row r="91">
          <cell r="A91">
            <v>87</v>
          </cell>
          <cell r="B91">
            <v>42</v>
          </cell>
          <cell r="C91">
            <v>52</v>
          </cell>
          <cell r="D91">
            <v>53</v>
          </cell>
          <cell r="E91">
            <v>70</v>
          </cell>
          <cell r="F91">
            <v>51</v>
          </cell>
          <cell r="L91">
            <v>87</v>
          </cell>
          <cell r="M91">
            <v>44</v>
          </cell>
          <cell r="N91">
            <v>35</v>
          </cell>
          <cell r="O91">
            <v>47</v>
          </cell>
          <cell r="R91">
            <v>87</v>
          </cell>
          <cell r="S91" t="str">
            <v xml:space="preserve">　　　　　　 </v>
          </cell>
          <cell r="T91">
            <v>49</v>
          </cell>
          <cell r="U91">
            <v>46</v>
          </cell>
          <cell r="W91">
            <v>87</v>
          </cell>
          <cell r="X91" t="str">
            <v>　　　</v>
          </cell>
          <cell r="Y91">
            <v>61</v>
          </cell>
          <cell r="Z91">
            <v>68</v>
          </cell>
          <cell r="AA91">
            <v>48</v>
          </cell>
          <cell r="AB91">
            <v>49</v>
          </cell>
          <cell r="AE91">
            <v>87</v>
          </cell>
          <cell r="AF91">
            <v>68</v>
          </cell>
          <cell r="AG91">
            <v>63</v>
          </cell>
          <cell r="AH91">
            <v>75</v>
          </cell>
          <cell r="AI91">
            <v>64</v>
          </cell>
          <cell r="AJ91">
            <v>43</v>
          </cell>
        </row>
        <row r="92">
          <cell r="A92">
            <v>88</v>
          </cell>
          <cell r="B92">
            <v>42</v>
          </cell>
          <cell r="C92">
            <v>52</v>
          </cell>
          <cell r="D92">
            <v>53</v>
          </cell>
          <cell r="E92">
            <v>70</v>
          </cell>
          <cell r="F92">
            <v>51</v>
          </cell>
          <cell r="L92">
            <v>88</v>
          </cell>
          <cell r="M92">
            <v>44</v>
          </cell>
          <cell r="N92">
            <v>35</v>
          </cell>
          <cell r="O92">
            <v>47</v>
          </cell>
          <cell r="R92">
            <v>88</v>
          </cell>
          <cell r="S92" t="str">
            <v xml:space="preserve">　　　　　　 </v>
          </cell>
          <cell r="T92">
            <v>50</v>
          </cell>
          <cell r="U92">
            <v>46</v>
          </cell>
          <cell r="W92">
            <v>88</v>
          </cell>
          <cell r="X92" t="str">
            <v>　　　</v>
          </cell>
          <cell r="Y92">
            <v>61</v>
          </cell>
          <cell r="Z92">
            <v>68</v>
          </cell>
          <cell r="AA92">
            <v>48</v>
          </cell>
          <cell r="AB92">
            <v>49</v>
          </cell>
          <cell r="AE92">
            <v>88</v>
          </cell>
          <cell r="AF92">
            <v>68</v>
          </cell>
          <cell r="AG92">
            <v>64</v>
          </cell>
          <cell r="AH92">
            <v>76</v>
          </cell>
          <cell r="AI92">
            <v>64</v>
          </cell>
          <cell r="AJ92">
            <v>43</v>
          </cell>
        </row>
        <row r="93">
          <cell r="A93">
            <v>89</v>
          </cell>
          <cell r="B93">
            <v>43</v>
          </cell>
          <cell r="C93">
            <v>53</v>
          </cell>
          <cell r="D93">
            <v>54</v>
          </cell>
          <cell r="E93">
            <v>71</v>
          </cell>
          <cell r="F93">
            <v>52</v>
          </cell>
          <cell r="L93">
            <v>89</v>
          </cell>
          <cell r="M93">
            <v>45</v>
          </cell>
          <cell r="N93">
            <v>35</v>
          </cell>
          <cell r="O93">
            <v>47</v>
          </cell>
          <cell r="R93">
            <v>89</v>
          </cell>
          <cell r="S93" t="str">
            <v xml:space="preserve">　　　　　　 </v>
          </cell>
          <cell r="T93">
            <v>50</v>
          </cell>
          <cell r="U93">
            <v>47</v>
          </cell>
          <cell r="W93">
            <v>89</v>
          </cell>
          <cell r="X93" t="str">
            <v>　　　</v>
          </cell>
          <cell r="Y93">
            <v>61</v>
          </cell>
          <cell r="Z93">
            <v>69</v>
          </cell>
          <cell r="AA93">
            <v>48</v>
          </cell>
          <cell r="AB93">
            <v>49</v>
          </cell>
          <cell r="AE93">
            <v>89</v>
          </cell>
          <cell r="AF93">
            <v>69</v>
          </cell>
          <cell r="AG93">
            <v>65</v>
          </cell>
          <cell r="AH93">
            <v>77</v>
          </cell>
          <cell r="AI93">
            <v>65</v>
          </cell>
          <cell r="AJ93">
            <v>43</v>
          </cell>
        </row>
        <row r="94">
          <cell r="A94">
            <v>90</v>
          </cell>
          <cell r="B94">
            <v>43</v>
          </cell>
          <cell r="C94">
            <v>53</v>
          </cell>
          <cell r="D94">
            <v>54</v>
          </cell>
          <cell r="E94">
            <v>72</v>
          </cell>
          <cell r="F94">
            <v>52</v>
          </cell>
          <cell r="L94">
            <v>90</v>
          </cell>
          <cell r="M94">
            <v>46</v>
          </cell>
          <cell r="N94">
            <v>36</v>
          </cell>
          <cell r="R94">
            <v>90</v>
          </cell>
          <cell r="S94" t="str">
            <v xml:space="preserve">　　　　　　 </v>
          </cell>
          <cell r="T94">
            <v>50</v>
          </cell>
          <cell r="W94">
            <v>90</v>
          </cell>
          <cell r="X94" t="str">
            <v>　　　</v>
          </cell>
          <cell r="Y94">
            <v>61</v>
          </cell>
          <cell r="Z94">
            <v>70</v>
          </cell>
          <cell r="AA94">
            <v>48</v>
          </cell>
          <cell r="AB94">
            <v>50</v>
          </cell>
          <cell r="AE94">
            <v>90</v>
          </cell>
          <cell r="AF94">
            <v>70</v>
          </cell>
          <cell r="AG94">
            <v>66</v>
          </cell>
          <cell r="AH94">
            <v>78</v>
          </cell>
          <cell r="AI94">
            <v>65</v>
          </cell>
          <cell r="AJ94">
            <v>43</v>
          </cell>
        </row>
        <row r="95">
          <cell r="A95">
            <v>91</v>
          </cell>
          <cell r="B95">
            <v>44</v>
          </cell>
          <cell r="C95">
            <v>53</v>
          </cell>
          <cell r="D95">
            <v>54</v>
          </cell>
          <cell r="E95">
            <v>73</v>
          </cell>
          <cell r="F95">
            <v>52</v>
          </cell>
          <cell r="L95">
            <v>91</v>
          </cell>
          <cell r="M95">
            <v>47</v>
          </cell>
          <cell r="N95">
            <v>36</v>
          </cell>
          <cell r="R95">
            <v>91</v>
          </cell>
          <cell r="S95" t="str">
            <v xml:space="preserve">　　　　　　 </v>
          </cell>
          <cell r="T95">
            <v>50</v>
          </cell>
          <cell r="W95">
            <v>91</v>
          </cell>
          <cell r="X95" t="str">
            <v>　　　</v>
          </cell>
          <cell r="Y95">
            <v>62</v>
          </cell>
          <cell r="Z95">
            <v>71</v>
          </cell>
          <cell r="AA95">
            <v>49</v>
          </cell>
          <cell r="AB95">
            <v>50</v>
          </cell>
          <cell r="AE95">
            <v>91</v>
          </cell>
          <cell r="AF95">
            <v>71</v>
          </cell>
          <cell r="AG95">
            <v>67</v>
          </cell>
          <cell r="AH95">
            <v>79</v>
          </cell>
          <cell r="AI95">
            <v>66</v>
          </cell>
          <cell r="AJ95">
            <v>44</v>
          </cell>
        </row>
        <row r="96">
          <cell r="A96">
            <v>92</v>
          </cell>
          <cell r="B96">
            <v>44</v>
          </cell>
          <cell r="C96">
            <v>53</v>
          </cell>
          <cell r="D96">
            <v>54</v>
          </cell>
          <cell r="E96">
            <v>74</v>
          </cell>
          <cell r="F96">
            <v>52</v>
          </cell>
          <cell r="L96">
            <v>92</v>
          </cell>
          <cell r="M96">
            <v>48</v>
          </cell>
          <cell r="N96">
            <v>36</v>
          </cell>
          <cell r="R96">
            <v>92</v>
          </cell>
          <cell r="S96" t="str">
            <v xml:space="preserve">　　　　　　 </v>
          </cell>
          <cell r="T96">
            <v>50</v>
          </cell>
          <cell r="W96">
            <v>92</v>
          </cell>
          <cell r="X96" t="str">
            <v>　　　</v>
          </cell>
          <cell r="Y96">
            <v>62</v>
          </cell>
          <cell r="Z96">
            <v>72</v>
          </cell>
          <cell r="AA96">
            <v>49</v>
          </cell>
          <cell r="AB96">
            <v>50</v>
          </cell>
          <cell r="AE96">
            <v>92</v>
          </cell>
          <cell r="AF96">
            <v>72</v>
          </cell>
          <cell r="AG96">
            <v>68</v>
          </cell>
          <cell r="AH96">
            <v>80</v>
          </cell>
          <cell r="AI96">
            <v>66</v>
          </cell>
          <cell r="AJ96">
            <v>44</v>
          </cell>
        </row>
        <row r="97">
          <cell r="A97">
            <v>93</v>
          </cell>
          <cell r="B97">
            <v>45</v>
          </cell>
          <cell r="C97">
            <v>53</v>
          </cell>
          <cell r="D97">
            <v>55</v>
          </cell>
          <cell r="E97">
            <v>75</v>
          </cell>
          <cell r="F97">
            <v>53</v>
          </cell>
          <cell r="L97">
            <v>93</v>
          </cell>
          <cell r="M97">
            <v>49</v>
          </cell>
          <cell r="N97">
            <v>37</v>
          </cell>
          <cell r="R97">
            <v>93</v>
          </cell>
          <cell r="S97" t="str">
            <v xml:space="preserve">　　　　　　 </v>
          </cell>
          <cell r="T97">
            <v>51</v>
          </cell>
          <cell r="W97">
            <v>93</v>
          </cell>
          <cell r="X97" t="str">
            <v>　　　</v>
          </cell>
          <cell r="Y97">
            <v>62</v>
          </cell>
          <cell r="Z97">
            <v>73</v>
          </cell>
          <cell r="AA97">
            <v>49</v>
          </cell>
          <cell r="AB97">
            <v>51</v>
          </cell>
          <cell r="AE97">
            <v>93</v>
          </cell>
          <cell r="AF97">
            <v>73</v>
          </cell>
          <cell r="AG97">
            <v>69</v>
          </cell>
          <cell r="AH97">
            <v>81</v>
          </cell>
          <cell r="AI97">
            <v>67</v>
          </cell>
          <cell r="AJ97">
            <v>44</v>
          </cell>
        </row>
        <row r="98">
          <cell r="A98">
            <v>94</v>
          </cell>
          <cell r="B98" t="str">
            <v xml:space="preserve">　 </v>
          </cell>
          <cell r="C98">
            <v>54</v>
          </cell>
          <cell r="D98">
            <v>55</v>
          </cell>
          <cell r="L98">
            <v>94</v>
          </cell>
          <cell r="M98">
            <v>50</v>
          </cell>
          <cell r="N98">
            <v>37</v>
          </cell>
          <cell r="R98">
            <v>94</v>
          </cell>
          <cell r="S98" t="str">
            <v xml:space="preserve">　　　　　　 </v>
          </cell>
          <cell r="T98">
            <v>51</v>
          </cell>
          <cell r="W98">
            <v>94</v>
          </cell>
          <cell r="X98" t="str">
            <v>　　　</v>
          </cell>
          <cell r="Y98">
            <v>62</v>
          </cell>
          <cell r="Z98">
            <v>73</v>
          </cell>
          <cell r="AA98">
            <v>49</v>
          </cell>
          <cell r="AE98">
            <v>94</v>
          </cell>
          <cell r="AF98">
            <v>73</v>
          </cell>
          <cell r="AG98">
            <v>70</v>
          </cell>
          <cell r="AH98">
            <v>82</v>
          </cell>
          <cell r="AI98">
            <v>67</v>
          </cell>
        </row>
        <row r="99">
          <cell r="A99">
            <v>95</v>
          </cell>
          <cell r="B99" t="str">
            <v xml:space="preserve">　 </v>
          </cell>
          <cell r="C99">
            <v>54</v>
          </cell>
          <cell r="D99">
            <v>55</v>
          </cell>
          <cell r="L99">
            <v>95</v>
          </cell>
          <cell r="M99">
            <v>51</v>
          </cell>
          <cell r="N99">
            <v>37</v>
          </cell>
          <cell r="R99">
            <v>95</v>
          </cell>
          <cell r="S99" t="str">
            <v xml:space="preserve">　　　　　　 </v>
          </cell>
          <cell r="T99">
            <v>51</v>
          </cell>
          <cell r="W99">
            <v>95</v>
          </cell>
          <cell r="X99" t="str">
            <v>　　　</v>
          </cell>
          <cell r="Y99">
            <v>62</v>
          </cell>
          <cell r="Z99">
            <v>74</v>
          </cell>
          <cell r="AA99">
            <v>49</v>
          </cell>
          <cell r="AE99">
            <v>95</v>
          </cell>
          <cell r="AF99">
            <v>74</v>
          </cell>
          <cell r="AG99">
            <v>71</v>
          </cell>
          <cell r="AH99">
            <v>83</v>
          </cell>
          <cell r="AI99">
            <v>68</v>
          </cell>
        </row>
        <row r="100">
          <cell r="A100">
            <v>96</v>
          </cell>
          <cell r="B100" t="str">
            <v xml:space="preserve">　 </v>
          </cell>
          <cell r="C100">
            <v>54</v>
          </cell>
          <cell r="D100">
            <v>55</v>
          </cell>
          <cell r="L100">
            <v>96</v>
          </cell>
          <cell r="M100">
            <v>52</v>
          </cell>
          <cell r="N100">
            <v>38</v>
          </cell>
          <cell r="R100">
            <v>96</v>
          </cell>
          <cell r="S100" t="str">
            <v xml:space="preserve">　　　　　　 </v>
          </cell>
          <cell r="T100">
            <v>51</v>
          </cell>
          <cell r="W100">
            <v>96</v>
          </cell>
          <cell r="X100" t="str">
            <v>　　　</v>
          </cell>
          <cell r="Y100">
            <v>62</v>
          </cell>
          <cell r="Z100">
            <v>74</v>
          </cell>
          <cell r="AA100">
            <v>49</v>
          </cell>
          <cell r="AE100">
            <v>96</v>
          </cell>
          <cell r="AF100">
            <v>74</v>
          </cell>
          <cell r="AG100">
            <v>72</v>
          </cell>
          <cell r="AH100">
            <v>84</v>
          </cell>
          <cell r="AI100">
            <v>68</v>
          </cell>
        </row>
        <row r="101">
          <cell r="A101">
            <v>97</v>
          </cell>
          <cell r="B101" t="str">
            <v xml:space="preserve">　 </v>
          </cell>
          <cell r="C101">
            <v>54</v>
          </cell>
          <cell r="D101">
            <v>55</v>
          </cell>
          <cell r="L101">
            <v>97</v>
          </cell>
          <cell r="M101">
            <v>53</v>
          </cell>
          <cell r="N101">
            <v>38</v>
          </cell>
          <cell r="R101">
            <v>97</v>
          </cell>
          <cell r="S101" t="str">
            <v xml:space="preserve">　　　　　　 </v>
          </cell>
          <cell r="T101">
            <v>51</v>
          </cell>
          <cell r="W101">
            <v>97</v>
          </cell>
          <cell r="X101" t="str">
            <v>　　　</v>
          </cell>
          <cell r="Y101">
            <v>63</v>
          </cell>
          <cell r="Z101">
            <v>74</v>
          </cell>
          <cell r="AA101">
            <v>50</v>
          </cell>
          <cell r="AE101">
            <v>97</v>
          </cell>
          <cell r="AF101">
            <v>75</v>
          </cell>
          <cell r="AG101">
            <v>73</v>
          </cell>
          <cell r="AH101">
            <v>85</v>
          </cell>
          <cell r="AI101">
            <v>68</v>
          </cell>
        </row>
        <row r="102">
          <cell r="A102">
            <v>98</v>
          </cell>
          <cell r="B102" t="str">
            <v xml:space="preserve">　 </v>
          </cell>
          <cell r="C102">
            <v>54</v>
          </cell>
          <cell r="D102">
            <v>56</v>
          </cell>
          <cell r="L102">
            <v>98</v>
          </cell>
          <cell r="M102">
            <v>54</v>
          </cell>
          <cell r="N102">
            <v>38</v>
          </cell>
          <cell r="W102">
            <v>98</v>
          </cell>
          <cell r="X102" t="str">
            <v>　　　</v>
          </cell>
          <cell r="Y102">
            <v>63</v>
          </cell>
          <cell r="Z102">
            <v>74</v>
          </cell>
          <cell r="AA102">
            <v>50</v>
          </cell>
          <cell r="AE102">
            <v>98</v>
          </cell>
          <cell r="AF102">
            <v>75</v>
          </cell>
          <cell r="AG102">
            <v>74</v>
          </cell>
          <cell r="AH102">
            <v>85</v>
          </cell>
          <cell r="AI102">
            <v>68</v>
          </cell>
        </row>
        <row r="103">
          <cell r="A103">
            <v>99</v>
          </cell>
          <cell r="B103" t="str">
            <v xml:space="preserve">　 </v>
          </cell>
          <cell r="C103">
            <v>55</v>
          </cell>
          <cell r="D103">
            <v>56</v>
          </cell>
          <cell r="L103">
            <v>99</v>
          </cell>
          <cell r="M103">
            <v>55</v>
          </cell>
          <cell r="N103">
            <v>39</v>
          </cell>
          <cell r="W103">
            <v>99</v>
          </cell>
          <cell r="X103" t="str">
            <v>　　　</v>
          </cell>
          <cell r="Y103">
            <v>63</v>
          </cell>
          <cell r="Z103">
            <v>74</v>
          </cell>
          <cell r="AA103">
            <v>50</v>
          </cell>
          <cell r="AE103">
            <v>99</v>
          </cell>
          <cell r="AF103">
            <v>76</v>
          </cell>
          <cell r="AG103">
            <v>75</v>
          </cell>
          <cell r="AH103">
            <v>86</v>
          </cell>
          <cell r="AI103">
            <v>69</v>
          </cell>
        </row>
        <row r="104">
          <cell r="A104">
            <v>100</v>
          </cell>
          <cell r="B104" t="str">
            <v xml:space="preserve">　 </v>
          </cell>
          <cell r="C104">
            <v>55</v>
          </cell>
          <cell r="D104">
            <v>56</v>
          </cell>
          <cell r="L104">
            <v>100</v>
          </cell>
          <cell r="M104">
            <v>56</v>
          </cell>
          <cell r="N104">
            <v>39</v>
          </cell>
          <cell r="W104">
            <v>100</v>
          </cell>
          <cell r="X104" t="str">
            <v>　　　</v>
          </cell>
          <cell r="Y104">
            <v>63</v>
          </cell>
          <cell r="Z104">
            <v>74</v>
          </cell>
          <cell r="AA104">
            <v>50</v>
          </cell>
          <cell r="AE104">
            <v>100</v>
          </cell>
          <cell r="AF104">
            <v>76</v>
          </cell>
          <cell r="AG104">
            <v>76</v>
          </cell>
          <cell r="AH104">
            <v>86</v>
          </cell>
          <cell r="AI104">
            <v>69</v>
          </cell>
        </row>
        <row r="105">
          <cell r="A105">
            <v>101</v>
          </cell>
          <cell r="B105" t="str">
            <v xml:space="preserve">　 </v>
          </cell>
          <cell r="C105">
            <v>55</v>
          </cell>
          <cell r="D105">
            <v>56</v>
          </cell>
          <cell r="L105">
            <v>101</v>
          </cell>
          <cell r="M105">
            <v>57</v>
          </cell>
          <cell r="N105">
            <v>39</v>
          </cell>
          <cell r="W105">
            <v>101</v>
          </cell>
          <cell r="X105" t="str">
            <v>　　　</v>
          </cell>
          <cell r="Y105">
            <v>63</v>
          </cell>
          <cell r="Z105">
            <v>74</v>
          </cell>
          <cell r="AA105">
            <v>50</v>
          </cell>
          <cell r="AE105">
            <v>101</v>
          </cell>
          <cell r="AF105">
            <v>77</v>
          </cell>
          <cell r="AG105">
            <v>77</v>
          </cell>
          <cell r="AH105">
            <v>87</v>
          </cell>
          <cell r="AI105">
            <v>69</v>
          </cell>
        </row>
        <row r="106">
          <cell r="A106">
            <v>102</v>
          </cell>
          <cell r="B106" t="str">
            <v xml:space="preserve">　 </v>
          </cell>
          <cell r="C106">
            <v>55</v>
          </cell>
          <cell r="D106">
            <v>56</v>
          </cell>
          <cell r="L106">
            <v>102</v>
          </cell>
          <cell r="M106">
            <v>57</v>
          </cell>
          <cell r="N106">
            <v>40</v>
          </cell>
          <cell r="W106">
            <v>102</v>
          </cell>
          <cell r="X106" t="str">
            <v>　　　</v>
          </cell>
          <cell r="Y106">
            <v>63</v>
          </cell>
          <cell r="Z106">
            <v>74</v>
          </cell>
          <cell r="AA106">
            <v>50</v>
          </cell>
          <cell r="AE106">
            <v>102</v>
          </cell>
          <cell r="AF106">
            <v>78</v>
          </cell>
          <cell r="AG106">
            <v>78</v>
          </cell>
          <cell r="AH106">
            <v>87</v>
          </cell>
          <cell r="AI106">
            <v>69</v>
          </cell>
        </row>
        <row r="107">
          <cell r="A107">
            <v>103</v>
          </cell>
          <cell r="B107" t="str">
            <v xml:space="preserve">　 </v>
          </cell>
          <cell r="C107">
            <v>55</v>
          </cell>
          <cell r="D107">
            <v>57</v>
          </cell>
          <cell r="L107">
            <v>103</v>
          </cell>
          <cell r="M107">
            <v>58</v>
          </cell>
          <cell r="N107">
            <v>40</v>
          </cell>
          <cell r="W107">
            <v>103</v>
          </cell>
          <cell r="X107" t="str">
            <v>　　　</v>
          </cell>
          <cell r="Y107">
            <v>64</v>
          </cell>
          <cell r="Z107">
            <v>74</v>
          </cell>
          <cell r="AA107">
            <v>51</v>
          </cell>
          <cell r="AE107">
            <v>103</v>
          </cell>
          <cell r="AF107">
            <v>79</v>
          </cell>
          <cell r="AG107">
            <v>79</v>
          </cell>
          <cell r="AH107">
            <v>88</v>
          </cell>
          <cell r="AI107">
            <v>70</v>
          </cell>
        </row>
        <row r="108">
          <cell r="A108">
            <v>104</v>
          </cell>
          <cell r="B108" t="str">
            <v xml:space="preserve">　 </v>
          </cell>
          <cell r="C108">
            <v>56</v>
          </cell>
          <cell r="D108">
            <v>57</v>
          </cell>
          <cell r="L108">
            <v>104</v>
          </cell>
          <cell r="M108">
            <v>58</v>
          </cell>
          <cell r="N108">
            <v>40</v>
          </cell>
          <cell r="W108">
            <v>104</v>
          </cell>
          <cell r="X108" t="str">
            <v>　　　</v>
          </cell>
          <cell r="Y108">
            <v>64</v>
          </cell>
          <cell r="Z108">
            <v>74</v>
          </cell>
          <cell r="AA108">
            <v>51</v>
          </cell>
          <cell r="AE108">
            <v>104</v>
          </cell>
          <cell r="AF108">
            <v>80</v>
          </cell>
          <cell r="AG108">
            <v>80</v>
          </cell>
          <cell r="AH108">
            <v>88</v>
          </cell>
          <cell r="AI108">
            <v>70</v>
          </cell>
        </row>
        <row r="109">
          <cell r="A109">
            <v>105</v>
          </cell>
          <cell r="B109" t="str">
            <v xml:space="preserve">　 </v>
          </cell>
          <cell r="C109">
            <v>56</v>
          </cell>
          <cell r="D109">
            <v>57</v>
          </cell>
          <cell r="L109">
            <v>105</v>
          </cell>
          <cell r="M109">
            <v>59</v>
          </cell>
          <cell r="N109">
            <v>40</v>
          </cell>
          <cell r="W109">
            <v>105</v>
          </cell>
          <cell r="X109" t="str">
            <v>　　　</v>
          </cell>
          <cell r="Y109">
            <v>64</v>
          </cell>
          <cell r="Z109">
            <v>74</v>
          </cell>
          <cell r="AA109">
            <v>51</v>
          </cell>
          <cell r="AE109">
            <v>105</v>
          </cell>
          <cell r="AF109">
            <v>81</v>
          </cell>
          <cell r="AG109">
            <v>81</v>
          </cell>
          <cell r="AH109">
            <v>89</v>
          </cell>
          <cell r="AI109">
            <v>70</v>
          </cell>
        </row>
        <row r="110">
          <cell r="A110">
            <v>106</v>
          </cell>
          <cell r="B110" t="str">
            <v xml:space="preserve">　 </v>
          </cell>
          <cell r="C110">
            <v>56</v>
          </cell>
          <cell r="D110">
            <v>57</v>
          </cell>
          <cell r="L110">
            <v>106</v>
          </cell>
          <cell r="M110">
            <v>59</v>
          </cell>
          <cell r="N110">
            <v>40</v>
          </cell>
          <cell r="W110">
            <v>106</v>
          </cell>
          <cell r="X110" t="str">
            <v>　　　</v>
          </cell>
          <cell r="Y110" t="str">
            <v>　　　</v>
          </cell>
          <cell r="Z110">
            <v>74</v>
          </cell>
          <cell r="AE110">
            <v>106</v>
          </cell>
          <cell r="AF110">
            <v>81</v>
          </cell>
          <cell r="AG110">
            <v>81</v>
          </cell>
          <cell r="AH110">
            <v>90</v>
          </cell>
          <cell r="AI110">
            <v>70</v>
          </cell>
        </row>
        <row r="111">
          <cell r="A111">
            <v>107</v>
          </cell>
          <cell r="B111" t="str">
            <v xml:space="preserve">　 </v>
          </cell>
          <cell r="C111">
            <v>56</v>
          </cell>
          <cell r="D111">
            <v>57</v>
          </cell>
          <cell r="L111">
            <v>107</v>
          </cell>
          <cell r="M111">
            <v>60</v>
          </cell>
          <cell r="N111">
            <v>41</v>
          </cell>
          <cell r="W111">
            <v>107</v>
          </cell>
          <cell r="X111" t="str">
            <v>　　　</v>
          </cell>
          <cell r="Y111" t="str">
            <v>　　　</v>
          </cell>
          <cell r="Z111">
            <v>74</v>
          </cell>
          <cell r="AE111">
            <v>107</v>
          </cell>
          <cell r="AF111">
            <v>81</v>
          </cell>
          <cell r="AG111">
            <v>81</v>
          </cell>
          <cell r="AH111">
            <v>91</v>
          </cell>
          <cell r="AI111">
            <v>71</v>
          </cell>
        </row>
        <row r="112">
          <cell r="A112">
            <v>108</v>
          </cell>
          <cell r="B112" t="str">
            <v xml:space="preserve">　 </v>
          </cell>
          <cell r="C112">
            <v>56</v>
          </cell>
          <cell r="D112">
            <v>58</v>
          </cell>
          <cell r="L112">
            <v>108</v>
          </cell>
          <cell r="M112">
            <v>60</v>
          </cell>
          <cell r="N112">
            <v>41</v>
          </cell>
          <cell r="W112">
            <v>108</v>
          </cell>
          <cell r="X112" t="str">
            <v>　　　</v>
          </cell>
          <cell r="Y112" t="str">
            <v>　　　</v>
          </cell>
          <cell r="Z112">
            <v>74</v>
          </cell>
          <cell r="AE112">
            <v>108</v>
          </cell>
          <cell r="AF112">
            <v>81</v>
          </cell>
          <cell r="AG112">
            <v>82</v>
          </cell>
          <cell r="AH112">
            <v>92</v>
          </cell>
          <cell r="AI112">
            <v>71</v>
          </cell>
        </row>
        <row r="113">
          <cell r="A113">
            <v>109</v>
          </cell>
          <cell r="B113" t="str">
            <v xml:space="preserve">　 </v>
          </cell>
          <cell r="C113">
            <v>56</v>
          </cell>
          <cell r="D113">
            <v>58</v>
          </cell>
          <cell r="L113">
            <v>109</v>
          </cell>
          <cell r="M113">
            <v>61</v>
          </cell>
          <cell r="N113">
            <v>41</v>
          </cell>
          <cell r="W113">
            <v>109</v>
          </cell>
          <cell r="X113" t="str">
            <v>　　　</v>
          </cell>
          <cell r="Y113" t="str">
            <v>　　　</v>
          </cell>
          <cell r="Z113">
            <v>74</v>
          </cell>
          <cell r="AE113">
            <v>109</v>
          </cell>
          <cell r="AF113">
            <v>82</v>
          </cell>
          <cell r="AG113">
            <v>82</v>
          </cell>
          <cell r="AH113">
            <v>92</v>
          </cell>
          <cell r="AI113">
            <v>71</v>
          </cell>
        </row>
        <row r="114">
          <cell r="A114">
            <v>110</v>
          </cell>
          <cell r="B114" t="str">
            <v xml:space="preserve">　 </v>
          </cell>
          <cell r="C114">
            <v>57</v>
          </cell>
          <cell r="D114">
            <v>58</v>
          </cell>
          <cell r="L114">
            <v>110</v>
          </cell>
          <cell r="M114">
            <v>61</v>
          </cell>
          <cell r="N114">
            <v>41</v>
          </cell>
          <cell r="W114">
            <v>110</v>
          </cell>
          <cell r="X114" t="str">
            <v>　　　</v>
          </cell>
          <cell r="Y114" t="str">
            <v>　　　</v>
          </cell>
          <cell r="Z114">
            <v>74</v>
          </cell>
          <cell r="AE114">
            <v>110</v>
          </cell>
          <cell r="AF114">
            <v>82</v>
          </cell>
          <cell r="AG114">
            <v>82</v>
          </cell>
          <cell r="AH114">
            <v>92</v>
          </cell>
          <cell r="AI114">
            <v>71</v>
          </cell>
        </row>
        <row r="115">
          <cell r="A115">
            <v>111</v>
          </cell>
          <cell r="B115" t="str">
            <v xml:space="preserve">　 </v>
          </cell>
          <cell r="C115">
            <v>57</v>
          </cell>
          <cell r="D115">
            <v>58</v>
          </cell>
          <cell r="L115">
            <v>111</v>
          </cell>
          <cell r="M115">
            <v>61</v>
          </cell>
          <cell r="N115">
            <v>41</v>
          </cell>
          <cell r="W115">
            <v>111</v>
          </cell>
          <cell r="X115" t="str">
            <v>　　　</v>
          </cell>
          <cell r="Y115" t="str">
            <v>　　　</v>
          </cell>
          <cell r="Z115">
            <v>74</v>
          </cell>
          <cell r="AE115">
            <v>111</v>
          </cell>
          <cell r="AF115">
            <v>82</v>
          </cell>
          <cell r="AG115">
            <v>83</v>
          </cell>
          <cell r="AH115">
            <v>93</v>
          </cell>
          <cell r="AI115">
            <v>72</v>
          </cell>
        </row>
        <row r="116">
          <cell r="A116">
            <v>112</v>
          </cell>
          <cell r="C116">
            <v>57</v>
          </cell>
          <cell r="D116">
            <v>58</v>
          </cell>
          <cell r="L116">
            <v>112</v>
          </cell>
          <cell r="M116">
            <v>61</v>
          </cell>
          <cell r="N116">
            <v>42</v>
          </cell>
          <cell r="W116">
            <v>112</v>
          </cell>
          <cell r="X116" t="str">
            <v>　　　</v>
          </cell>
          <cell r="Y116" t="str">
            <v>　　　</v>
          </cell>
          <cell r="Z116">
            <v>74</v>
          </cell>
          <cell r="AE116">
            <v>112</v>
          </cell>
          <cell r="AF116">
            <v>82</v>
          </cell>
          <cell r="AG116">
            <v>83</v>
          </cell>
          <cell r="AH116">
            <v>93</v>
          </cell>
          <cell r="AI116">
            <v>72</v>
          </cell>
        </row>
        <row r="117">
          <cell r="A117">
            <v>113</v>
          </cell>
          <cell r="B117" t="str">
            <v xml:space="preserve">　 </v>
          </cell>
          <cell r="C117">
            <v>57</v>
          </cell>
          <cell r="D117">
            <v>59</v>
          </cell>
          <cell r="L117">
            <v>113</v>
          </cell>
          <cell r="M117">
            <v>62</v>
          </cell>
          <cell r="N117">
            <v>42</v>
          </cell>
          <cell r="W117">
            <v>113</v>
          </cell>
          <cell r="X117" t="str">
            <v>　　　</v>
          </cell>
          <cell r="Y117" t="str">
            <v>　　　</v>
          </cell>
          <cell r="Z117">
            <v>74</v>
          </cell>
          <cell r="AE117">
            <v>113</v>
          </cell>
          <cell r="AF117">
            <v>83</v>
          </cell>
          <cell r="AG117">
            <v>83</v>
          </cell>
          <cell r="AH117">
            <v>93</v>
          </cell>
          <cell r="AI117">
            <v>73</v>
          </cell>
        </row>
        <row r="118">
          <cell r="A118">
            <v>114</v>
          </cell>
          <cell r="C118">
            <v>57</v>
          </cell>
          <cell r="L118">
            <v>114</v>
          </cell>
          <cell r="M118">
            <v>62</v>
          </cell>
          <cell r="N118">
            <v>42</v>
          </cell>
          <cell r="AE118">
            <v>114</v>
          </cell>
          <cell r="AF118">
            <v>83</v>
          </cell>
          <cell r="AG118">
            <v>84</v>
          </cell>
          <cell r="AH118">
            <v>94</v>
          </cell>
        </row>
        <row r="119">
          <cell r="A119">
            <v>115</v>
          </cell>
          <cell r="B119" t="str">
            <v xml:space="preserve">　 </v>
          </cell>
          <cell r="C119">
            <v>57</v>
          </cell>
          <cell r="L119">
            <v>115</v>
          </cell>
          <cell r="M119">
            <v>62</v>
          </cell>
          <cell r="N119">
            <v>42</v>
          </cell>
          <cell r="AE119">
            <v>115</v>
          </cell>
          <cell r="AF119">
            <v>83</v>
          </cell>
          <cell r="AG119">
            <v>84</v>
          </cell>
          <cell r="AH119">
            <v>94</v>
          </cell>
        </row>
        <row r="120">
          <cell r="A120">
            <v>116</v>
          </cell>
          <cell r="B120" t="str">
            <v xml:space="preserve">　 </v>
          </cell>
          <cell r="C120">
            <v>58</v>
          </cell>
          <cell r="L120">
            <v>116</v>
          </cell>
          <cell r="M120">
            <v>62</v>
          </cell>
          <cell r="N120">
            <v>42</v>
          </cell>
          <cell r="AE120">
            <v>116</v>
          </cell>
          <cell r="AF120">
            <v>83</v>
          </cell>
          <cell r="AG120">
            <v>84</v>
          </cell>
          <cell r="AH120">
            <v>94</v>
          </cell>
        </row>
        <row r="121">
          <cell r="A121">
            <v>117</v>
          </cell>
          <cell r="B121" t="str">
            <v xml:space="preserve">　 </v>
          </cell>
          <cell r="C121">
            <v>58</v>
          </cell>
          <cell r="L121">
            <v>117</v>
          </cell>
          <cell r="M121">
            <v>63</v>
          </cell>
          <cell r="N121">
            <v>43</v>
          </cell>
          <cell r="AE121">
            <v>117</v>
          </cell>
          <cell r="AF121">
            <v>84</v>
          </cell>
          <cell r="AG121">
            <v>85</v>
          </cell>
          <cell r="AH121">
            <v>95</v>
          </cell>
        </row>
        <row r="122">
          <cell r="A122">
            <v>118</v>
          </cell>
          <cell r="B122" t="str">
            <v xml:space="preserve">　 </v>
          </cell>
          <cell r="C122">
            <v>58</v>
          </cell>
          <cell r="L122">
            <v>118</v>
          </cell>
          <cell r="M122">
            <v>63</v>
          </cell>
          <cell r="N122">
            <v>43</v>
          </cell>
          <cell r="AE122">
            <v>118</v>
          </cell>
          <cell r="AF122">
            <v>84</v>
          </cell>
          <cell r="AG122">
            <v>85</v>
          </cell>
          <cell r="AH122">
            <v>95</v>
          </cell>
        </row>
        <row r="123">
          <cell r="A123">
            <v>119</v>
          </cell>
          <cell r="B123" t="str">
            <v xml:space="preserve">　 </v>
          </cell>
          <cell r="C123">
            <v>58</v>
          </cell>
          <cell r="L123">
            <v>119</v>
          </cell>
          <cell r="M123">
            <v>63</v>
          </cell>
          <cell r="N123">
            <v>43</v>
          </cell>
          <cell r="AE123">
            <v>119</v>
          </cell>
          <cell r="AF123">
            <v>84</v>
          </cell>
          <cell r="AG123">
            <v>85</v>
          </cell>
          <cell r="AH123">
            <v>95</v>
          </cell>
        </row>
        <row r="124">
          <cell r="A124">
            <v>120</v>
          </cell>
          <cell r="B124" t="str">
            <v xml:space="preserve">　 </v>
          </cell>
          <cell r="C124">
            <v>58</v>
          </cell>
          <cell r="L124">
            <v>120</v>
          </cell>
          <cell r="M124">
            <v>63</v>
          </cell>
          <cell r="N124">
            <v>43</v>
          </cell>
          <cell r="AE124">
            <v>120</v>
          </cell>
          <cell r="AF124">
            <v>84</v>
          </cell>
          <cell r="AG124">
            <v>85</v>
          </cell>
          <cell r="AH124">
            <v>96</v>
          </cell>
        </row>
        <row r="125">
          <cell r="A125">
            <v>121</v>
          </cell>
          <cell r="B125" t="str">
            <v xml:space="preserve">　 </v>
          </cell>
          <cell r="C125">
            <v>58</v>
          </cell>
          <cell r="L125">
            <v>121</v>
          </cell>
          <cell r="M125">
            <v>64</v>
          </cell>
          <cell r="N125">
            <v>43</v>
          </cell>
          <cell r="AE125">
            <v>121</v>
          </cell>
          <cell r="AF125">
            <v>85</v>
          </cell>
          <cell r="AG125">
            <v>86</v>
          </cell>
          <cell r="AH125">
            <v>96</v>
          </cell>
        </row>
        <row r="126">
          <cell r="A126">
            <v>122</v>
          </cell>
          <cell r="B126" t="str">
            <v xml:space="preserve">　 </v>
          </cell>
          <cell r="C126">
            <v>59</v>
          </cell>
          <cell r="AE126">
            <v>122</v>
          </cell>
          <cell r="AF126">
            <v>85</v>
          </cell>
          <cell r="AG126">
            <v>86</v>
          </cell>
          <cell r="AH126">
            <v>96</v>
          </cell>
        </row>
        <row r="127">
          <cell r="A127">
            <v>123</v>
          </cell>
          <cell r="B127" t="str">
            <v xml:space="preserve">　 </v>
          </cell>
          <cell r="C127">
            <v>59</v>
          </cell>
          <cell r="AE127">
            <v>123</v>
          </cell>
          <cell r="AF127">
            <v>85</v>
          </cell>
          <cell r="AG127">
            <v>86</v>
          </cell>
          <cell r="AH127">
            <v>97</v>
          </cell>
        </row>
        <row r="128">
          <cell r="A128">
            <v>124</v>
          </cell>
          <cell r="B128" t="str">
            <v xml:space="preserve">　 </v>
          </cell>
          <cell r="C128">
            <v>59</v>
          </cell>
          <cell r="AE128">
            <v>124</v>
          </cell>
          <cell r="AF128">
            <v>85</v>
          </cell>
          <cell r="AG128">
            <v>86</v>
          </cell>
          <cell r="AH128">
            <v>97</v>
          </cell>
        </row>
        <row r="129">
          <cell r="A129">
            <v>125</v>
          </cell>
          <cell r="B129" t="str">
            <v xml:space="preserve">　 </v>
          </cell>
          <cell r="C129">
            <v>59</v>
          </cell>
          <cell r="AE129">
            <v>125</v>
          </cell>
          <cell r="AF129">
            <v>86</v>
          </cell>
          <cell r="AG129">
            <v>87</v>
          </cell>
          <cell r="AH129">
            <v>97</v>
          </cell>
        </row>
        <row r="130">
          <cell r="AE130">
            <v>126</v>
          </cell>
          <cell r="AF130">
            <v>86</v>
          </cell>
          <cell r="AG130">
            <v>87</v>
          </cell>
        </row>
        <row r="131">
          <cell r="AE131">
            <v>127</v>
          </cell>
          <cell r="AF131">
            <v>86</v>
          </cell>
          <cell r="AG131">
            <v>87</v>
          </cell>
        </row>
        <row r="132">
          <cell r="AE132">
            <v>128</v>
          </cell>
          <cell r="AF132">
            <v>86</v>
          </cell>
          <cell r="AG132">
            <v>87</v>
          </cell>
        </row>
        <row r="133">
          <cell r="AE133">
            <v>129</v>
          </cell>
          <cell r="AF133">
            <v>87</v>
          </cell>
          <cell r="AG133">
            <v>88</v>
          </cell>
        </row>
        <row r="134">
          <cell r="AE134">
            <v>130</v>
          </cell>
          <cell r="AF134">
            <v>87</v>
          </cell>
          <cell r="AG134">
            <v>88</v>
          </cell>
        </row>
        <row r="135">
          <cell r="AE135">
            <v>131</v>
          </cell>
          <cell r="AF135">
            <v>87</v>
          </cell>
          <cell r="AG135">
            <v>88</v>
          </cell>
        </row>
        <row r="136">
          <cell r="AE136">
            <v>132</v>
          </cell>
          <cell r="AF136">
            <v>87</v>
          </cell>
          <cell r="AG136">
            <v>88</v>
          </cell>
        </row>
        <row r="137">
          <cell r="AE137">
            <v>133</v>
          </cell>
          <cell r="AF137">
            <v>88</v>
          </cell>
          <cell r="AG137">
            <v>89</v>
          </cell>
        </row>
        <row r="138">
          <cell r="AE138">
            <v>134</v>
          </cell>
          <cell r="AF138">
            <v>88</v>
          </cell>
          <cell r="AG138">
            <v>89</v>
          </cell>
        </row>
        <row r="139">
          <cell r="AE139">
            <v>135</v>
          </cell>
          <cell r="AF139">
            <v>88</v>
          </cell>
          <cell r="AG139">
            <v>89</v>
          </cell>
        </row>
        <row r="140">
          <cell r="AE140">
            <v>136</v>
          </cell>
          <cell r="AF140">
            <v>88</v>
          </cell>
          <cell r="AG140">
            <v>90</v>
          </cell>
        </row>
        <row r="141">
          <cell r="AE141">
            <v>137</v>
          </cell>
          <cell r="AF141">
            <v>89</v>
          </cell>
          <cell r="AG141">
            <v>90</v>
          </cell>
        </row>
        <row r="142">
          <cell r="AE142">
            <v>138</v>
          </cell>
          <cell r="AF142">
            <v>89</v>
          </cell>
          <cell r="AG142">
            <v>90</v>
          </cell>
        </row>
        <row r="143">
          <cell r="AE143">
            <v>139</v>
          </cell>
          <cell r="AF143">
            <v>89</v>
          </cell>
          <cell r="AG143">
            <v>90</v>
          </cell>
        </row>
        <row r="144">
          <cell r="AE144">
            <v>140</v>
          </cell>
          <cell r="AF144">
            <v>89</v>
          </cell>
          <cell r="AG144">
            <v>90</v>
          </cell>
        </row>
        <row r="145">
          <cell r="AE145">
            <v>141</v>
          </cell>
          <cell r="AF145">
            <v>90</v>
          </cell>
          <cell r="AG145">
            <v>91</v>
          </cell>
        </row>
        <row r="146">
          <cell r="AE146">
            <v>142</v>
          </cell>
          <cell r="AF146">
            <v>90</v>
          </cell>
          <cell r="AG146">
            <v>91</v>
          </cell>
        </row>
        <row r="147">
          <cell r="AE147">
            <v>143</v>
          </cell>
          <cell r="AF147">
            <v>90</v>
          </cell>
          <cell r="AG147">
            <v>91</v>
          </cell>
        </row>
        <row r="148">
          <cell r="AE148">
            <v>144</v>
          </cell>
          <cell r="AF148">
            <v>90</v>
          </cell>
          <cell r="AG148">
            <v>91</v>
          </cell>
        </row>
        <row r="149">
          <cell r="AE149">
            <v>145</v>
          </cell>
          <cell r="AF149">
            <v>91</v>
          </cell>
          <cell r="AG149">
            <v>91</v>
          </cell>
        </row>
        <row r="150">
          <cell r="AE150">
            <v>146</v>
          </cell>
          <cell r="AF150">
            <v>91</v>
          </cell>
          <cell r="AG150">
            <v>92</v>
          </cell>
        </row>
        <row r="151">
          <cell r="AE151">
            <v>147</v>
          </cell>
          <cell r="AF151">
            <v>91</v>
          </cell>
          <cell r="AG151">
            <v>92</v>
          </cell>
        </row>
        <row r="152">
          <cell r="AE152">
            <v>148</v>
          </cell>
          <cell r="AF152">
            <v>91</v>
          </cell>
          <cell r="AG152">
            <v>92</v>
          </cell>
        </row>
        <row r="153">
          <cell r="AE153">
            <v>149</v>
          </cell>
          <cell r="AF153">
            <v>92</v>
          </cell>
          <cell r="AG153">
            <v>92</v>
          </cell>
        </row>
        <row r="154">
          <cell r="AE154">
            <v>150</v>
          </cell>
          <cell r="AF154">
            <v>92</v>
          </cell>
          <cell r="AG154">
            <v>92</v>
          </cell>
        </row>
        <row r="155">
          <cell r="AE155">
            <v>151</v>
          </cell>
          <cell r="AF155">
            <v>92</v>
          </cell>
          <cell r="AG155">
            <v>93</v>
          </cell>
        </row>
        <row r="156">
          <cell r="AE156">
            <v>152</v>
          </cell>
          <cell r="AF156">
            <v>92</v>
          </cell>
          <cell r="AG156">
            <v>93</v>
          </cell>
        </row>
        <row r="157">
          <cell r="AE157">
            <v>153</v>
          </cell>
          <cell r="AF157">
            <v>93</v>
          </cell>
          <cell r="AG157">
            <v>93</v>
          </cell>
        </row>
        <row r="158">
          <cell r="AE158">
            <v>154</v>
          </cell>
          <cell r="AF158">
            <v>93</v>
          </cell>
        </row>
        <row r="159">
          <cell r="AE159">
            <v>155</v>
          </cell>
          <cell r="AF159">
            <v>93</v>
          </cell>
        </row>
        <row r="160">
          <cell r="AE160">
            <v>156</v>
          </cell>
          <cell r="AF160">
            <v>93</v>
          </cell>
        </row>
        <row r="161">
          <cell r="AE161">
            <v>157</v>
          </cell>
          <cell r="AF161">
            <v>94</v>
          </cell>
        </row>
        <row r="162">
          <cell r="AE162">
            <v>158</v>
          </cell>
          <cell r="AF162">
            <v>94</v>
          </cell>
        </row>
        <row r="163">
          <cell r="AE163">
            <v>159</v>
          </cell>
          <cell r="AF163">
            <v>94</v>
          </cell>
        </row>
        <row r="164">
          <cell r="AE164">
            <v>160</v>
          </cell>
          <cell r="AF164">
            <v>94</v>
          </cell>
        </row>
        <row r="165">
          <cell r="AE165">
            <v>161</v>
          </cell>
          <cell r="AF165">
            <v>95</v>
          </cell>
        </row>
        <row r="166">
          <cell r="AE166">
            <v>162</v>
          </cell>
          <cell r="AF166">
            <v>95</v>
          </cell>
        </row>
        <row r="167">
          <cell r="AE167">
            <v>163</v>
          </cell>
          <cell r="AF167">
            <v>95</v>
          </cell>
        </row>
        <row r="168">
          <cell r="AE168">
            <v>164</v>
          </cell>
          <cell r="AF168">
            <v>95</v>
          </cell>
        </row>
        <row r="169">
          <cell r="AE169">
            <v>165</v>
          </cell>
          <cell r="AF169">
            <v>96</v>
          </cell>
        </row>
        <row r="170">
          <cell r="AE170">
            <v>166</v>
          </cell>
          <cell r="AF170">
            <v>96</v>
          </cell>
        </row>
        <row r="171">
          <cell r="AE171">
            <v>167</v>
          </cell>
          <cell r="AF171">
            <v>96</v>
          </cell>
        </row>
        <row r="172">
          <cell r="AE172">
            <v>168</v>
          </cell>
          <cell r="AF172">
            <v>96</v>
          </cell>
        </row>
        <row r="173">
          <cell r="AE173">
            <v>169</v>
          </cell>
          <cell r="AF173">
            <v>97</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算"/>
      <sheetName val="共済負担金"/>
      <sheetName val="新・現給料表データ"/>
      <sheetName val="旧給料表データ"/>
      <sheetName val="管理職手当・役職加算等"/>
      <sheetName val="削減率"/>
    </sheetNames>
    <sheetDataSet>
      <sheetData sheetId="0" refreshError="1"/>
      <sheetData sheetId="1" refreshError="1"/>
      <sheetData sheetId="2" refreshError="1"/>
      <sheetData sheetId="3" refreshError="1"/>
      <sheetData sheetId="4">
        <row r="87">
          <cell r="B87" t="str">
            <v>標準</v>
          </cell>
        </row>
        <row r="88">
          <cell r="B88" t="str">
            <v>手入力</v>
          </cell>
        </row>
        <row r="103">
          <cell r="B103">
            <v>100</v>
          </cell>
        </row>
        <row r="104">
          <cell r="B104">
            <v>80</v>
          </cell>
        </row>
        <row r="105">
          <cell r="B105">
            <v>60</v>
          </cell>
        </row>
        <row r="106">
          <cell r="B106">
            <v>30</v>
          </cell>
        </row>
        <row r="107">
          <cell r="B107">
            <v>100</v>
          </cell>
        </row>
        <row r="108">
          <cell r="B108">
            <v>95</v>
          </cell>
        </row>
        <row r="109">
          <cell r="B109">
            <v>90</v>
          </cell>
        </row>
        <row r="110">
          <cell r="B110">
            <v>80</v>
          </cell>
        </row>
        <row r="111">
          <cell r="B111">
            <v>70</v>
          </cell>
        </row>
        <row r="112">
          <cell r="B112">
            <v>60</v>
          </cell>
        </row>
        <row r="113">
          <cell r="B113">
            <v>50</v>
          </cell>
        </row>
        <row r="114">
          <cell r="B114">
            <v>40</v>
          </cell>
        </row>
        <row r="115">
          <cell r="B115">
            <v>30</v>
          </cell>
        </row>
        <row r="116">
          <cell r="B116">
            <v>20</v>
          </cell>
        </row>
        <row r="117">
          <cell r="B117">
            <v>15</v>
          </cell>
        </row>
        <row r="118">
          <cell r="B118">
            <v>10</v>
          </cell>
        </row>
        <row r="119">
          <cell r="B119">
            <v>5</v>
          </cell>
        </row>
        <row r="120">
          <cell r="B120">
            <v>0</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替え一覧（知事部局）"/>
      <sheetName val="名簿（H27.1）"/>
      <sheetName val="個人別昇給推移の検証"/>
      <sheetName val="給料表コード"/>
      <sheetName val="新昇格基準案"/>
      <sheetName val="行二昇格対応表"/>
      <sheetName val="現行独自昇格対応表"/>
      <sheetName val="行（二） (見直し後) "/>
      <sheetName val="県（見直し後）"/>
      <sheetName val="県（改定後） "/>
      <sheetName val="県（現行）"/>
      <sheetName val="切替表"/>
    </sheetNames>
    <sheetDataSet>
      <sheetData sheetId="0" refreshError="1"/>
      <sheetData sheetId="1" refreshError="1"/>
      <sheetData sheetId="2" refreshError="1"/>
      <sheetData sheetId="3" refreshError="1"/>
      <sheetData sheetId="4"/>
      <sheetData sheetId="5">
        <row r="3">
          <cell r="A3">
            <v>1</v>
          </cell>
        </row>
      </sheetData>
      <sheetData sheetId="6" refreshError="1"/>
      <sheetData sheetId="7">
        <row r="4">
          <cell r="B4">
            <v>1</v>
          </cell>
        </row>
      </sheetData>
      <sheetData sheetId="8">
        <row r="4">
          <cell r="B4">
            <v>1</v>
          </cell>
          <cell r="C4">
            <v>123900</v>
          </cell>
          <cell r="D4">
            <v>196600</v>
          </cell>
          <cell r="E4">
            <v>213600</v>
          </cell>
          <cell r="F4">
            <v>275400</v>
          </cell>
        </row>
        <row r="5">
          <cell r="B5">
            <v>2</v>
          </cell>
          <cell r="C5">
            <v>124800</v>
          </cell>
          <cell r="D5">
            <v>198000</v>
          </cell>
          <cell r="E5">
            <v>215100</v>
          </cell>
          <cell r="F5">
            <v>277300</v>
          </cell>
        </row>
        <row r="6">
          <cell r="B6">
            <v>3</v>
          </cell>
          <cell r="C6">
            <v>125800</v>
          </cell>
          <cell r="D6">
            <v>199400</v>
          </cell>
          <cell r="E6">
            <v>216600</v>
          </cell>
          <cell r="F6">
            <v>279100</v>
          </cell>
        </row>
        <row r="7">
          <cell r="B7">
            <v>4</v>
          </cell>
          <cell r="C7">
            <v>126700</v>
          </cell>
          <cell r="D7">
            <v>200700</v>
          </cell>
          <cell r="E7">
            <v>217900</v>
          </cell>
          <cell r="F7">
            <v>281000</v>
          </cell>
        </row>
        <row r="8">
          <cell r="B8">
            <v>5</v>
          </cell>
          <cell r="C8">
            <v>127700</v>
          </cell>
          <cell r="D8">
            <v>202000</v>
          </cell>
          <cell r="E8">
            <v>219000</v>
          </cell>
          <cell r="F8">
            <v>282800</v>
          </cell>
        </row>
        <row r="9">
          <cell r="B9">
            <v>6</v>
          </cell>
          <cell r="C9">
            <v>128700</v>
          </cell>
          <cell r="D9">
            <v>203400</v>
          </cell>
          <cell r="E9">
            <v>219800</v>
          </cell>
          <cell r="F9">
            <v>284600</v>
          </cell>
        </row>
        <row r="10">
          <cell r="B10">
            <v>7</v>
          </cell>
          <cell r="C10">
            <v>129700</v>
          </cell>
          <cell r="D10">
            <v>204800</v>
          </cell>
          <cell r="E10">
            <v>220700</v>
          </cell>
          <cell r="F10">
            <v>286300</v>
          </cell>
        </row>
        <row r="11">
          <cell r="B11">
            <v>8</v>
          </cell>
          <cell r="C11">
            <v>130700</v>
          </cell>
          <cell r="D11">
            <v>206200</v>
          </cell>
          <cell r="E11">
            <v>221700</v>
          </cell>
          <cell r="F11">
            <v>288200</v>
          </cell>
        </row>
        <row r="12">
          <cell r="B12">
            <v>9</v>
          </cell>
          <cell r="C12">
            <v>131500</v>
          </cell>
          <cell r="D12">
            <v>207600</v>
          </cell>
          <cell r="E12">
            <v>222700</v>
          </cell>
          <cell r="F12">
            <v>289900</v>
          </cell>
        </row>
        <row r="13">
          <cell r="B13">
            <v>10</v>
          </cell>
          <cell r="C13">
            <v>132500</v>
          </cell>
          <cell r="D13">
            <v>209200</v>
          </cell>
          <cell r="E13">
            <v>224200</v>
          </cell>
          <cell r="F13">
            <v>291700</v>
          </cell>
        </row>
        <row r="14">
          <cell r="B14">
            <v>11</v>
          </cell>
          <cell r="C14">
            <v>133500</v>
          </cell>
          <cell r="D14">
            <v>210800</v>
          </cell>
          <cell r="E14">
            <v>225600</v>
          </cell>
          <cell r="F14">
            <v>293400</v>
          </cell>
        </row>
        <row r="15">
          <cell r="B15">
            <v>12</v>
          </cell>
          <cell r="C15">
            <v>134600</v>
          </cell>
          <cell r="D15">
            <v>212300</v>
          </cell>
          <cell r="E15">
            <v>226800</v>
          </cell>
          <cell r="F15">
            <v>295200</v>
          </cell>
        </row>
        <row r="16">
          <cell r="B16">
            <v>13</v>
          </cell>
          <cell r="C16">
            <v>135400</v>
          </cell>
          <cell r="D16">
            <v>213600</v>
          </cell>
          <cell r="E16">
            <v>228300</v>
          </cell>
          <cell r="F16">
            <v>296800</v>
          </cell>
        </row>
        <row r="17">
          <cell r="B17">
            <v>14</v>
          </cell>
          <cell r="C17">
            <v>136400</v>
          </cell>
          <cell r="D17">
            <v>214600</v>
          </cell>
          <cell r="E17">
            <v>229800</v>
          </cell>
          <cell r="F17">
            <v>298500</v>
          </cell>
        </row>
        <row r="18">
          <cell r="B18">
            <v>15</v>
          </cell>
          <cell r="C18">
            <v>137400</v>
          </cell>
          <cell r="D18">
            <v>215600</v>
          </cell>
          <cell r="E18">
            <v>231300</v>
          </cell>
          <cell r="F18">
            <v>300100</v>
          </cell>
        </row>
        <row r="19">
          <cell r="B19">
            <v>16</v>
          </cell>
          <cell r="C19">
            <v>138400</v>
          </cell>
          <cell r="D19">
            <v>216600</v>
          </cell>
          <cell r="E19">
            <v>232800</v>
          </cell>
          <cell r="F19">
            <v>301600</v>
          </cell>
        </row>
        <row r="20">
          <cell r="B20">
            <v>17</v>
          </cell>
          <cell r="C20">
            <v>139500</v>
          </cell>
          <cell r="D20">
            <v>217400</v>
          </cell>
          <cell r="E20">
            <v>234300</v>
          </cell>
          <cell r="F20">
            <v>303200</v>
          </cell>
        </row>
        <row r="21">
          <cell r="B21">
            <v>18</v>
          </cell>
          <cell r="C21">
            <v>140700</v>
          </cell>
          <cell r="D21">
            <v>218400</v>
          </cell>
          <cell r="E21">
            <v>235800</v>
          </cell>
          <cell r="F21">
            <v>304800</v>
          </cell>
        </row>
        <row r="22">
          <cell r="B22">
            <v>19</v>
          </cell>
          <cell r="C22">
            <v>141900</v>
          </cell>
          <cell r="D22">
            <v>219400</v>
          </cell>
          <cell r="E22">
            <v>237300</v>
          </cell>
          <cell r="F22">
            <v>306500</v>
          </cell>
        </row>
        <row r="23">
          <cell r="B23">
            <v>20</v>
          </cell>
          <cell r="C23">
            <v>143100</v>
          </cell>
          <cell r="D23">
            <v>220400</v>
          </cell>
          <cell r="E23">
            <v>238800</v>
          </cell>
          <cell r="F23">
            <v>308200</v>
          </cell>
        </row>
        <row r="24">
          <cell r="B24">
            <v>21</v>
          </cell>
          <cell r="C24">
            <v>144200</v>
          </cell>
          <cell r="D24">
            <v>221300</v>
          </cell>
          <cell r="E24">
            <v>240200</v>
          </cell>
          <cell r="F24">
            <v>309500</v>
          </cell>
        </row>
        <row r="25">
          <cell r="B25">
            <v>22</v>
          </cell>
          <cell r="C25">
            <v>146100</v>
          </cell>
          <cell r="D25">
            <v>222800</v>
          </cell>
          <cell r="E25">
            <v>241700</v>
          </cell>
          <cell r="F25">
            <v>310900</v>
          </cell>
        </row>
        <row r="26">
          <cell r="B26">
            <v>23</v>
          </cell>
          <cell r="C26">
            <v>148000</v>
          </cell>
          <cell r="D26">
            <v>224300</v>
          </cell>
          <cell r="E26">
            <v>243200</v>
          </cell>
          <cell r="F26">
            <v>312300</v>
          </cell>
        </row>
        <row r="27">
          <cell r="B27">
            <v>24</v>
          </cell>
          <cell r="C27">
            <v>149900</v>
          </cell>
          <cell r="D27">
            <v>225700</v>
          </cell>
          <cell r="E27">
            <v>244700</v>
          </cell>
          <cell r="F27">
            <v>313800</v>
          </cell>
        </row>
        <row r="28">
          <cell r="B28">
            <v>25</v>
          </cell>
          <cell r="C28">
            <v>151800</v>
          </cell>
          <cell r="D28">
            <v>227100</v>
          </cell>
          <cell r="E28">
            <v>246100</v>
          </cell>
          <cell r="F28">
            <v>315200</v>
          </cell>
        </row>
        <row r="29">
          <cell r="B29">
            <v>26</v>
          </cell>
          <cell r="C29">
            <v>153300</v>
          </cell>
          <cell r="D29">
            <v>228600</v>
          </cell>
          <cell r="E29">
            <v>247600</v>
          </cell>
          <cell r="F29">
            <v>316700</v>
          </cell>
        </row>
        <row r="30">
          <cell r="B30">
            <v>27</v>
          </cell>
          <cell r="C30">
            <v>154800</v>
          </cell>
          <cell r="D30">
            <v>230100</v>
          </cell>
          <cell r="E30">
            <v>249100</v>
          </cell>
          <cell r="F30">
            <v>318200</v>
          </cell>
        </row>
        <row r="31">
          <cell r="B31">
            <v>28</v>
          </cell>
          <cell r="C31">
            <v>156400</v>
          </cell>
          <cell r="D31">
            <v>231500</v>
          </cell>
          <cell r="E31">
            <v>250600</v>
          </cell>
          <cell r="F31">
            <v>319600</v>
          </cell>
        </row>
        <row r="32">
          <cell r="B32">
            <v>29</v>
          </cell>
          <cell r="C32">
            <v>157700</v>
          </cell>
          <cell r="D32">
            <v>232900</v>
          </cell>
          <cell r="E32">
            <v>252000</v>
          </cell>
          <cell r="F32">
            <v>321200</v>
          </cell>
        </row>
        <row r="33">
          <cell r="B33">
            <v>30</v>
          </cell>
          <cell r="C33">
            <v>159200</v>
          </cell>
          <cell r="D33">
            <v>234400</v>
          </cell>
          <cell r="E33">
            <v>253500</v>
          </cell>
          <cell r="F33">
            <v>323700</v>
          </cell>
        </row>
        <row r="34">
          <cell r="B34">
            <v>31</v>
          </cell>
          <cell r="C34">
            <v>160700</v>
          </cell>
          <cell r="D34">
            <v>235900</v>
          </cell>
          <cell r="E34">
            <v>255000</v>
          </cell>
          <cell r="F34">
            <v>326200</v>
          </cell>
        </row>
        <row r="35">
          <cell r="B35">
            <v>32</v>
          </cell>
          <cell r="C35">
            <v>162200</v>
          </cell>
          <cell r="D35">
            <v>237300</v>
          </cell>
          <cell r="E35">
            <v>256500</v>
          </cell>
          <cell r="F35">
            <v>328700</v>
          </cell>
        </row>
        <row r="36">
          <cell r="B36">
            <v>33</v>
          </cell>
          <cell r="C36">
            <v>163600</v>
          </cell>
          <cell r="D36">
            <v>238700</v>
          </cell>
          <cell r="E36">
            <v>257900</v>
          </cell>
          <cell r="F36">
            <v>331100</v>
          </cell>
        </row>
        <row r="37">
          <cell r="B37">
            <v>34</v>
          </cell>
          <cell r="C37">
            <v>165200</v>
          </cell>
          <cell r="D37">
            <v>240200</v>
          </cell>
          <cell r="E37">
            <v>259400</v>
          </cell>
          <cell r="F37">
            <v>333000</v>
          </cell>
        </row>
        <row r="38">
          <cell r="B38">
            <v>35</v>
          </cell>
          <cell r="C38">
            <v>166800</v>
          </cell>
          <cell r="D38">
            <v>241700</v>
          </cell>
          <cell r="E38">
            <v>260900</v>
          </cell>
          <cell r="F38">
            <v>335000</v>
          </cell>
        </row>
        <row r="39">
          <cell r="B39">
            <v>36</v>
          </cell>
          <cell r="C39">
            <v>168400</v>
          </cell>
          <cell r="D39">
            <v>243200</v>
          </cell>
          <cell r="E39">
            <v>262400</v>
          </cell>
          <cell r="F39">
            <v>336900</v>
          </cell>
        </row>
        <row r="40">
          <cell r="B40">
            <v>37</v>
          </cell>
          <cell r="C40">
            <v>169900</v>
          </cell>
          <cell r="D40">
            <v>244600</v>
          </cell>
          <cell r="E40">
            <v>263900</v>
          </cell>
          <cell r="F40">
            <v>338800</v>
          </cell>
        </row>
        <row r="41">
          <cell r="B41">
            <v>38</v>
          </cell>
          <cell r="C41">
            <v>171100</v>
          </cell>
          <cell r="D41">
            <v>246100</v>
          </cell>
          <cell r="E41">
            <v>265800</v>
          </cell>
          <cell r="F41">
            <v>340700</v>
          </cell>
        </row>
        <row r="42">
          <cell r="B42">
            <v>39</v>
          </cell>
          <cell r="C42">
            <v>172300</v>
          </cell>
          <cell r="D42">
            <v>247700</v>
          </cell>
          <cell r="E42">
            <v>267600</v>
          </cell>
          <cell r="F42">
            <v>342500</v>
          </cell>
        </row>
        <row r="43">
          <cell r="B43">
            <v>40</v>
          </cell>
          <cell r="C43">
            <v>173500</v>
          </cell>
          <cell r="D43">
            <v>249200</v>
          </cell>
          <cell r="E43">
            <v>269500</v>
          </cell>
          <cell r="F43">
            <v>344400</v>
          </cell>
        </row>
        <row r="44">
          <cell r="B44">
            <v>41</v>
          </cell>
          <cell r="C44">
            <v>174500</v>
          </cell>
          <cell r="D44">
            <v>250600</v>
          </cell>
          <cell r="E44">
            <v>271200</v>
          </cell>
          <cell r="F44">
            <v>345900</v>
          </cell>
        </row>
        <row r="45">
          <cell r="B45">
            <v>42</v>
          </cell>
          <cell r="C45">
            <v>176100</v>
          </cell>
          <cell r="D45">
            <v>252000</v>
          </cell>
          <cell r="E45">
            <v>273100</v>
          </cell>
          <cell r="F45">
            <v>347300</v>
          </cell>
        </row>
        <row r="46">
          <cell r="B46">
            <v>43</v>
          </cell>
          <cell r="C46">
            <v>177700</v>
          </cell>
          <cell r="D46">
            <v>253400</v>
          </cell>
          <cell r="E46">
            <v>275000</v>
          </cell>
          <cell r="F46">
            <v>348800</v>
          </cell>
        </row>
        <row r="47">
          <cell r="B47">
            <v>44</v>
          </cell>
          <cell r="C47">
            <v>179300</v>
          </cell>
          <cell r="D47">
            <v>254800</v>
          </cell>
          <cell r="E47">
            <v>276800</v>
          </cell>
          <cell r="F47">
            <v>350300</v>
          </cell>
        </row>
        <row r="48">
          <cell r="B48">
            <v>45</v>
          </cell>
          <cell r="C48">
            <v>181000</v>
          </cell>
          <cell r="D48">
            <v>256000</v>
          </cell>
          <cell r="E48">
            <v>278500</v>
          </cell>
          <cell r="F48">
            <v>351900</v>
          </cell>
        </row>
        <row r="49">
          <cell r="B49">
            <v>46</v>
          </cell>
          <cell r="C49">
            <v>182300</v>
          </cell>
          <cell r="D49">
            <v>257300</v>
          </cell>
          <cell r="E49">
            <v>280400</v>
          </cell>
          <cell r="F49">
            <v>352700</v>
          </cell>
        </row>
        <row r="50">
          <cell r="B50">
            <v>47</v>
          </cell>
          <cell r="C50">
            <v>183600</v>
          </cell>
          <cell r="D50">
            <v>258700</v>
          </cell>
          <cell r="E50">
            <v>282200</v>
          </cell>
          <cell r="F50">
            <v>353900</v>
          </cell>
        </row>
        <row r="51">
          <cell r="B51">
            <v>48</v>
          </cell>
          <cell r="C51">
            <v>184900</v>
          </cell>
          <cell r="D51">
            <v>260100</v>
          </cell>
          <cell r="E51">
            <v>284100</v>
          </cell>
          <cell r="F51">
            <v>354900</v>
          </cell>
        </row>
        <row r="52">
          <cell r="B52">
            <v>49</v>
          </cell>
          <cell r="C52">
            <v>186200</v>
          </cell>
          <cell r="D52">
            <v>261400</v>
          </cell>
          <cell r="E52">
            <v>285800</v>
          </cell>
          <cell r="F52">
            <v>355800</v>
          </cell>
        </row>
        <row r="53">
          <cell r="B53">
            <v>50</v>
          </cell>
          <cell r="C53">
            <v>188000</v>
          </cell>
          <cell r="D53">
            <v>262500</v>
          </cell>
          <cell r="E53">
            <v>287500</v>
          </cell>
          <cell r="F53">
            <v>356900</v>
          </cell>
        </row>
        <row r="54">
          <cell r="B54">
            <v>51</v>
          </cell>
          <cell r="C54">
            <v>189800</v>
          </cell>
          <cell r="D54">
            <v>263800</v>
          </cell>
          <cell r="E54">
            <v>289300</v>
          </cell>
          <cell r="F54">
            <v>357800</v>
          </cell>
        </row>
        <row r="55">
          <cell r="B55">
            <v>52</v>
          </cell>
          <cell r="C55">
            <v>191600</v>
          </cell>
          <cell r="D55">
            <v>265100</v>
          </cell>
          <cell r="E55">
            <v>291100</v>
          </cell>
          <cell r="F55">
            <v>358900</v>
          </cell>
        </row>
        <row r="56">
          <cell r="B56">
            <v>53</v>
          </cell>
          <cell r="C56">
            <v>193500</v>
          </cell>
          <cell r="D56">
            <v>266200</v>
          </cell>
          <cell r="E56">
            <v>292800</v>
          </cell>
          <cell r="F56">
            <v>359800</v>
          </cell>
        </row>
        <row r="57">
          <cell r="B57">
            <v>54</v>
          </cell>
          <cell r="C57">
            <v>194800</v>
          </cell>
          <cell r="D57">
            <v>267300</v>
          </cell>
          <cell r="E57">
            <v>294500</v>
          </cell>
          <cell r="F57">
            <v>360500</v>
          </cell>
        </row>
        <row r="58">
          <cell r="B58">
            <v>55</v>
          </cell>
          <cell r="C58">
            <v>196100</v>
          </cell>
          <cell r="D58">
            <v>268600</v>
          </cell>
          <cell r="E58">
            <v>296200</v>
          </cell>
          <cell r="F58">
            <v>361200</v>
          </cell>
        </row>
        <row r="59">
          <cell r="B59">
            <v>56</v>
          </cell>
          <cell r="C59">
            <v>197400</v>
          </cell>
          <cell r="D59">
            <v>269900</v>
          </cell>
          <cell r="E59">
            <v>297800</v>
          </cell>
          <cell r="F59">
            <v>361900</v>
          </cell>
        </row>
        <row r="60">
          <cell r="B60">
            <v>57</v>
          </cell>
          <cell r="C60">
            <v>198700</v>
          </cell>
          <cell r="D60">
            <v>271000</v>
          </cell>
          <cell r="E60">
            <v>299500</v>
          </cell>
          <cell r="F60">
            <v>362300</v>
          </cell>
        </row>
        <row r="61">
          <cell r="B61">
            <v>58</v>
          </cell>
          <cell r="C61">
            <v>200000</v>
          </cell>
          <cell r="D61">
            <v>272000</v>
          </cell>
          <cell r="E61">
            <v>301200</v>
          </cell>
          <cell r="F61">
            <v>362900</v>
          </cell>
        </row>
        <row r="62">
          <cell r="B62">
            <v>59</v>
          </cell>
          <cell r="C62">
            <v>201300</v>
          </cell>
          <cell r="D62">
            <v>273100</v>
          </cell>
          <cell r="E62">
            <v>302800</v>
          </cell>
          <cell r="F62">
            <v>363600</v>
          </cell>
        </row>
        <row r="63">
          <cell r="B63">
            <v>60</v>
          </cell>
          <cell r="C63">
            <v>202600</v>
          </cell>
          <cell r="D63">
            <v>274200</v>
          </cell>
          <cell r="E63">
            <v>304500</v>
          </cell>
          <cell r="F63">
            <v>364300</v>
          </cell>
        </row>
        <row r="64">
          <cell r="B64">
            <v>61</v>
          </cell>
          <cell r="C64">
            <v>204100</v>
          </cell>
          <cell r="D64">
            <v>275400</v>
          </cell>
          <cell r="E64">
            <v>305700</v>
          </cell>
          <cell r="F64">
            <v>364600</v>
          </cell>
        </row>
        <row r="65">
          <cell r="B65">
            <v>62</v>
          </cell>
          <cell r="C65">
            <v>206100</v>
          </cell>
          <cell r="D65">
            <v>276400</v>
          </cell>
          <cell r="E65">
            <v>307200</v>
          </cell>
          <cell r="F65">
            <v>365300</v>
          </cell>
        </row>
        <row r="66">
          <cell r="B66">
            <v>63</v>
          </cell>
          <cell r="C66">
            <v>208100</v>
          </cell>
          <cell r="D66">
            <v>277300</v>
          </cell>
          <cell r="E66">
            <v>308800</v>
          </cell>
          <cell r="F66">
            <v>366000</v>
          </cell>
        </row>
        <row r="67">
          <cell r="B67">
            <v>64</v>
          </cell>
          <cell r="C67">
            <v>210100</v>
          </cell>
          <cell r="D67">
            <v>278300</v>
          </cell>
          <cell r="E67">
            <v>310400</v>
          </cell>
          <cell r="F67">
            <v>366700</v>
          </cell>
        </row>
        <row r="68">
          <cell r="B68">
            <v>65</v>
          </cell>
          <cell r="C68">
            <v>212000</v>
          </cell>
          <cell r="D68">
            <v>279100</v>
          </cell>
          <cell r="E68">
            <v>312000</v>
          </cell>
          <cell r="F68">
            <v>367000</v>
          </cell>
        </row>
        <row r="69">
          <cell r="B69">
            <v>66</v>
          </cell>
          <cell r="C69">
            <v>213300</v>
          </cell>
          <cell r="D69">
            <v>280000</v>
          </cell>
          <cell r="E69">
            <v>313600</v>
          </cell>
          <cell r="F69">
            <v>367600</v>
          </cell>
        </row>
        <row r="70">
          <cell r="B70">
            <v>67</v>
          </cell>
          <cell r="C70">
            <v>214600</v>
          </cell>
          <cell r="D70">
            <v>280800</v>
          </cell>
          <cell r="E70">
            <v>315200</v>
          </cell>
          <cell r="F70">
            <v>368300</v>
          </cell>
        </row>
        <row r="71">
          <cell r="B71">
            <v>68</v>
          </cell>
          <cell r="C71">
            <v>215900</v>
          </cell>
          <cell r="D71">
            <v>281700</v>
          </cell>
          <cell r="E71">
            <v>316700</v>
          </cell>
          <cell r="F71">
            <v>368900</v>
          </cell>
        </row>
        <row r="72">
          <cell r="B72">
            <v>69</v>
          </cell>
          <cell r="C72">
            <v>217100</v>
          </cell>
          <cell r="D72">
            <v>282700</v>
          </cell>
          <cell r="E72">
            <v>318200</v>
          </cell>
          <cell r="F72">
            <v>369200</v>
          </cell>
        </row>
        <row r="73">
          <cell r="B73">
            <v>70</v>
          </cell>
          <cell r="C73">
            <v>218100</v>
          </cell>
          <cell r="D73">
            <v>283500</v>
          </cell>
          <cell r="E73">
            <v>319400</v>
          </cell>
          <cell r="F73">
            <v>369800</v>
          </cell>
        </row>
        <row r="74">
          <cell r="B74">
            <v>71</v>
          </cell>
          <cell r="C74">
            <v>219000</v>
          </cell>
          <cell r="D74">
            <v>284300</v>
          </cell>
          <cell r="E74">
            <v>320600</v>
          </cell>
          <cell r="F74">
            <v>370500</v>
          </cell>
        </row>
        <row r="75">
          <cell r="B75">
            <v>72</v>
          </cell>
          <cell r="C75">
            <v>220000</v>
          </cell>
          <cell r="D75">
            <v>285100</v>
          </cell>
          <cell r="E75">
            <v>321800</v>
          </cell>
          <cell r="F75">
            <v>371100</v>
          </cell>
        </row>
        <row r="76">
          <cell r="B76">
            <v>73</v>
          </cell>
          <cell r="C76">
            <v>220800</v>
          </cell>
          <cell r="D76">
            <v>285900</v>
          </cell>
          <cell r="E76">
            <v>322500</v>
          </cell>
          <cell r="F76">
            <v>371500</v>
          </cell>
        </row>
        <row r="77">
          <cell r="B77">
            <v>74</v>
          </cell>
          <cell r="C77">
            <v>221100</v>
          </cell>
          <cell r="D77">
            <v>286400</v>
          </cell>
          <cell r="E77">
            <v>323400</v>
          </cell>
          <cell r="F77">
            <v>372000</v>
          </cell>
        </row>
        <row r="78">
          <cell r="B78">
            <v>75</v>
          </cell>
          <cell r="C78">
            <v>221400</v>
          </cell>
          <cell r="D78">
            <v>286800</v>
          </cell>
          <cell r="E78">
            <v>324200</v>
          </cell>
          <cell r="F78">
            <v>372600</v>
          </cell>
        </row>
        <row r="79">
          <cell r="B79">
            <v>76</v>
          </cell>
          <cell r="C79">
            <v>221700</v>
          </cell>
          <cell r="D79">
            <v>287300</v>
          </cell>
          <cell r="E79">
            <v>325000</v>
          </cell>
          <cell r="F79">
            <v>373100</v>
          </cell>
        </row>
        <row r="80">
          <cell r="B80">
            <v>77</v>
          </cell>
          <cell r="C80">
            <v>222700</v>
          </cell>
          <cell r="D80">
            <v>287400</v>
          </cell>
          <cell r="E80">
            <v>325900</v>
          </cell>
          <cell r="F80">
            <v>373600</v>
          </cell>
        </row>
        <row r="81">
          <cell r="B81">
            <v>78</v>
          </cell>
          <cell r="C81">
            <v>224200</v>
          </cell>
          <cell r="D81">
            <v>287800</v>
          </cell>
          <cell r="E81">
            <v>326300</v>
          </cell>
          <cell r="F81">
            <v>374200</v>
          </cell>
        </row>
        <row r="82">
          <cell r="B82">
            <v>79</v>
          </cell>
          <cell r="C82">
            <v>225600</v>
          </cell>
          <cell r="D82">
            <v>288000</v>
          </cell>
          <cell r="E82">
            <v>327000</v>
          </cell>
          <cell r="F82">
            <v>374700</v>
          </cell>
        </row>
        <row r="83">
          <cell r="B83">
            <v>80</v>
          </cell>
          <cell r="C83">
            <v>226800</v>
          </cell>
          <cell r="D83">
            <v>288400</v>
          </cell>
          <cell r="E83">
            <v>327800</v>
          </cell>
          <cell r="F83">
            <v>375000</v>
          </cell>
        </row>
        <row r="84">
          <cell r="B84">
            <v>81</v>
          </cell>
          <cell r="C84">
            <v>228300</v>
          </cell>
          <cell r="D84">
            <v>288600</v>
          </cell>
          <cell r="E84">
            <v>328600</v>
          </cell>
          <cell r="F84">
            <v>375400</v>
          </cell>
        </row>
        <row r="85">
          <cell r="B85">
            <v>82</v>
          </cell>
          <cell r="C85">
            <v>229600</v>
          </cell>
          <cell r="D85">
            <v>288800</v>
          </cell>
          <cell r="E85">
            <v>329300</v>
          </cell>
          <cell r="F85">
            <v>375900</v>
          </cell>
        </row>
        <row r="86">
          <cell r="B86">
            <v>83</v>
          </cell>
          <cell r="C86">
            <v>231000</v>
          </cell>
          <cell r="D86">
            <v>289200</v>
          </cell>
          <cell r="E86">
            <v>330000</v>
          </cell>
          <cell r="F86">
            <v>376300</v>
          </cell>
        </row>
        <row r="87">
          <cell r="B87">
            <v>84</v>
          </cell>
          <cell r="C87">
            <v>232300</v>
          </cell>
          <cell r="D87">
            <v>289500</v>
          </cell>
          <cell r="E87">
            <v>330700</v>
          </cell>
          <cell r="F87">
            <v>376700</v>
          </cell>
        </row>
        <row r="88">
          <cell r="B88">
            <v>85</v>
          </cell>
          <cell r="C88">
            <v>233600</v>
          </cell>
          <cell r="D88">
            <v>289800</v>
          </cell>
          <cell r="E88">
            <v>331200</v>
          </cell>
          <cell r="F88">
            <v>377100</v>
          </cell>
        </row>
        <row r="89">
          <cell r="B89">
            <v>86</v>
          </cell>
          <cell r="C89">
            <v>234900</v>
          </cell>
          <cell r="D89">
            <v>290100</v>
          </cell>
          <cell r="E89">
            <v>331800</v>
          </cell>
          <cell r="F89">
            <v>377600</v>
          </cell>
        </row>
        <row r="90">
          <cell r="B90">
            <v>87</v>
          </cell>
          <cell r="C90">
            <v>236300</v>
          </cell>
          <cell r="D90">
            <v>290400</v>
          </cell>
          <cell r="E90">
            <v>332300</v>
          </cell>
          <cell r="F90">
            <v>378000</v>
          </cell>
        </row>
        <row r="91">
          <cell r="B91">
            <v>88</v>
          </cell>
          <cell r="C91">
            <v>237600</v>
          </cell>
          <cell r="D91">
            <v>290800</v>
          </cell>
          <cell r="E91">
            <v>332900</v>
          </cell>
          <cell r="F91">
            <v>378400</v>
          </cell>
        </row>
        <row r="92">
          <cell r="B92">
            <v>89</v>
          </cell>
          <cell r="C92">
            <v>238800</v>
          </cell>
          <cell r="D92">
            <v>291100</v>
          </cell>
          <cell r="E92">
            <v>333200</v>
          </cell>
          <cell r="F92">
            <v>378700</v>
          </cell>
        </row>
        <row r="93">
          <cell r="B93">
            <v>90</v>
          </cell>
          <cell r="C93">
            <v>240100</v>
          </cell>
          <cell r="D93">
            <v>291500</v>
          </cell>
          <cell r="E93">
            <v>333700</v>
          </cell>
        </row>
        <row r="94">
          <cell r="B94">
            <v>91</v>
          </cell>
          <cell r="C94">
            <v>241400</v>
          </cell>
          <cell r="D94">
            <v>291800</v>
          </cell>
          <cell r="E94">
            <v>334100</v>
          </cell>
        </row>
        <row r="95">
          <cell r="B95">
            <v>92</v>
          </cell>
          <cell r="C95">
            <v>242800</v>
          </cell>
          <cell r="D95">
            <v>292200</v>
          </cell>
          <cell r="E95">
            <v>334600</v>
          </cell>
        </row>
        <row r="96">
          <cell r="B96">
            <v>93</v>
          </cell>
          <cell r="C96">
            <v>244100</v>
          </cell>
          <cell r="D96">
            <v>292300</v>
          </cell>
          <cell r="E96">
            <v>335000</v>
          </cell>
        </row>
        <row r="97">
          <cell r="B97">
            <v>94</v>
          </cell>
          <cell r="C97">
            <v>245400</v>
          </cell>
          <cell r="D97">
            <v>292500</v>
          </cell>
          <cell r="E97">
            <v>335500</v>
          </cell>
        </row>
        <row r="98">
          <cell r="B98">
            <v>95</v>
          </cell>
          <cell r="C98">
            <v>246800</v>
          </cell>
          <cell r="D98">
            <v>292900</v>
          </cell>
          <cell r="E98">
            <v>336000</v>
          </cell>
        </row>
        <row r="99">
          <cell r="B99">
            <v>96</v>
          </cell>
          <cell r="C99">
            <v>248200</v>
          </cell>
          <cell r="D99">
            <v>293300</v>
          </cell>
          <cell r="E99">
            <v>336500</v>
          </cell>
        </row>
        <row r="100">
          <cell r="B100">
            <v>97</v>
          </cell>
          <cell r="C100">
            <v>249300</v>
          </cell>
          <cell r="D100">
            <v>293500</v>
          </cell>
          <cell r="E100">
            <v>336800</v>
          </cell>
        </row>
        <row r="101">
          <cell r="B101">
            <v>98</v>
          </cell>
          <cell r="C101">
            <v>250600</v>
          </cell>
          <cell r="D101">
            <v>293800</v>
          </cell>
          <cell r="E101">
            <v>337200</v>
          </cell>
        </row>
        <row r="102">
          <cell r="B102">
            <v>99</v>
          </cell>
          <cell r="C102">
            <v>251900</v>
          </cell>
          <cell r="D102">
            <v>294200</v>
          </cell>
          <cell r="E102">
            <v>337700</v>
          </cell>
        </row>
        <row r="103">
          <cell r="B103">
            <v>100</v>
          </cell>
          <cell r="C103">
            <v>253200</v>
          </cell>
          <cell r="D103">
            <v>294600</v>
          </cell>
          <cell r="E103">
            <v>338100</v>
          </cell>
        </row>
        <row r="104">
          <cell r="B104">
            <v>101</v>
          </cell>
          <cell r="C104">
            <v>254100</v>
          </cell>
          <cell r="D104">
            <v>294800</v>
          </cell>
          <cell r="E104">
            <v>338400</v>
          </cell>
        </row>
        <row r="105">
          <cell r="B105">
            <v>102</v>
          </cell>
          <cell r="C105">
            <v>255200</v>
          </cell>
          <cell r="D105">
            <v>295100</v>
          </cell>
          <cell r="E105">
            <v>338800</v>
          </cell>
        </row>
        <row r="106">
          <cell r="B106">
            <v>103</v>
          </cell>
          <cell r="C106">
            <v>256400</v>
          </cell>
          <cell r="D106">
            <v>295500</v>
          </cell>
          <cell r="E106">
            <v>339300</v>
          </cell>
        </row>
        <row r="107">
          <cell r="B107">
            <v>104</v>
          </cell>
          <cell r="C107">
            <v>257600</v>
          </cell>
          <cell r="D107">
            <v>295800</v>
          </cell>
          <cell r="E107">
            <v>339700</v>
          </cell>
        </row>
        <row r="108">
          <cell r="B108">
            <v>105</v>
          </cell>
          <cell r="C108">
            <v>258800</v>
          </cell>
          <cell r="D108">
            <v>296000</v>
          </cell>
          <cell r="E108">
            <v>339900</v>
          </cell>
        </row>
        <row r="109">
          <cell r="B109">
            <v>106</v>
          </cell>
          <cell r="C109">
            <v>260000</v>
          </cell>
          <cell r="D109">
            <v>296300</v>
          </cell>
          <cell r="E109">
            <v>340300</v>
          </cell>
        </row>
        <row r="110">
          <cell r="B110">
            <v>107</v>
          </cell>
          <cell r="C110">
            <v>261200</v>
          </cell>
          <cell r="D110">
            <v>296700</v>
          </cell>
          <cell r="E110">
            <v>340800</v>
          </cell>
        </row>
        <row r="111">
          <cell r="B111">
            <v>108</v>
          </cell>
          <cell r="C111">
            <v>262200</v>
          </cell>
          <cell r="D111">
            <v>297000</v>
          </cell>
          <cell r="E111">
            <v>341200</v>
          </cell>
        </row>
        <row r="112">
          <cell r="B112">
            <v>109</v>
          </cell>
          <cell r="C112">
            <v>263300</v>
          </cell>
          <cell r="D112">
            <v>297200</v>
          </cell>
          <cell r="E112">
            <v>341300</v>
          </cell>
        </row>
        <row r="113">
          <cell r="B113">
            <v>110</v>
          </cell>
          <cell r="C113">
            <v>264400</v>
          </cell>
          <cell r="D113">
            <v>297600</v>
          </cell>
          <cell r="E113">
            <v>341800</v>
          </cell>
        </row>
        <row r="114">
          <cell r="B114">
            <v>111</v>
          </cell>
          <cell r="C114">
            <v>265600</v>
          </cell>
          <cell r="D114">
            <v>298000</v>
          </cell>
          <cell r="E114">
            <v>342200</v>
          </cell>
        </row>
        <row r="115">
          <cell r="B115">
            <v>112</v>
          </cell>
          <cell r="C115">
            <v>266800</v>
          </cell>
          <cell r="D115">
            <v>298300</v>
          </cell>
          <cell r="E115">
            <v>342500</v>
          </cell>
        </row>
        <row r="116">
          <cell r="B116">
            <v>113</v>
          </cell>
          <cell r="C116">
            <v>267800</v>
          </cell>
          <cell r="D116">
            <v>298400</v>
          </cell>
          <cell r="E116">
            <v>342800</v>
          </cell>
        </row>
        <row r="117">
          <cell r="B117">
            <v>114</v>
          </cell>
          <cell r="C117">
            <v>268800</v>
          </cell>
          <cell r="D117">
            <v>298700</v>
          </cell>
          <cell r="E117">
            <v>343200</v>
          </cell>
        </row>
        <row r="118">
          <cell r="B118">
            <v>115</v>
          </cell>
          <cell r="C118">
            <v>269900</v>
          </cell>
          <cell r="D118">
            <v>299000</v>
          </cell>
          <cell r="E118">
            <v>343600</v>
          </cell>
        </row>
        <row r="119">
          <cell r="B119">
            <v>116</v>
          </cell>
          <cell r="C119">
            <v>270900</v>
          </cell>
          <cell r="D119">
            <v>299400</v>
          </cell>
          <cell r="E119">
            <v>344000</v>
          </cell>
        </row>
        <row r="120">
          <cell r="B120">
            <v>117</v>
          </cell>
          <cell r="C120">
            <v>272000</v>
          </cell>
          <cell r="D120">
            <v>299600</v>
          </cell>
          <cell r="E120">
            <v>344500</v>
          </cell>
        </row>
        <row r="121">
          <cell r="B121">
            <v>118</v>
          </cell>
          <cell r="C121">
            <v>273100</v>
          </cell>
          <cell r="D121">
            <v>299800</v>
          </cell>
          <cell r="E121">
            <v>344900</v>
          </cell>
        </row>
        <row r="122">
          <cell r="B122">
            <v>119</v>
          </cell>
          <cell r="C122">
            <v>274100</v>
          </cell>
          <cell r="D122">
            <v>300100</v>
          </cell>
          <cell r="E122">
            <v>345300</v>
          </cell>
        </row>
        <row r="123">
          <cell r="B123">
            <v>120</v>
          </cell>
          <cell r="C123">
            <v>275200</v>
          </cell>
          <cell r="D123">
            <v>300400</v>
          </cell>
          <cell r="E123">
            <v>345700</v>
          </cell>
        </row>
        <row r="124">
          <cell r="B124">
            <v>121</v>
          </cell>
          <cell r="C124">
            <v>276100</v>
          </cell>
          <cell r="D124">
            <v>300800</v>
          </cell>
          <cell r="E124">
            <v>346200</v>
          </cell>
        </row>
        <row r="125">
          <cell r="B125">
            <v>122</v>
          </cell>
          <cell r="D125">
            <v>301000</v>
          </cell>
          <cell r="E125">
            <v>346600</v>
          </cell>
        </row>
        <row r="126">
          <cell r="B126">
            <v>123</v>
          </cell>
          <cell r="D126">
            <v>301300</v>
          </cell>
          <cell r="E126">
            <v>346900</v>
          </cell>
        </row>
        <row r="127">
          <cell r="B127">
            <v>124</v>
          </cell>
          <cell r="D127">
            <v>301600</v>
          </cell>
          <cell r="E127">
            <v>347200</v>
          </cell>
        </row>
        <row r="128">
          <cell r="B128">
            <v>125</v>
          </cell>
          <cell r="D128">
            <v>301900</v>
          </cell>
          <cell r="E128">
            <v>347700</v>
          </cell>
        </row>
        <row r="129">
          <cell r="B129">
            <v>0</v>
          </cell>
          <cell r="C129">
            <v>202400</v>
          </cell>
          <cell r="D129">
            <v>206300</v>
          </cell>
          <cell r="E129">
            <v>241700</v>
          </cell>
          <cell r="F129">
            <v>272400</v>
          </cell>
        </row>
      </sheetData>
      <sheetData sheetId="9">
        <row r="4">
          <cell r="B4">
            <v>1</v>
          </cell>
        </row>
      </sheetData>
      <sheetData sheetId="10" refreshError="1"/>
      <sheetData sheetId="11">
        <row r="4">
          <cell r="C4" t="str">
            <v>11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1.1職員リスト"/>
      <sheetName val="H27.4.1職員リスト"/>
      <sheetName val="原本"/>
      <sheetName val="原本 (2)"/>
      <sheetName val="新・現給料表データ"/>
      <sheetName val="旧給料表データ"/>
      <sheetName val="H2711給与マスタ"/>
    </sheetNames>
    <sheetDataSet>
      <sheetData sheetId="0"/>
      <sheetData sheetId="1"/>
      <sheetData sheetId="2"/>
      <sheetData sheetId="3"/>
      <sheetData sheetId="4">
        <row r="1">
          <cell r="D1" t="str">
            <v>キー</v>
          </cell>
          <cell r="E1" t="str">
            <v>額</v>
          </cell>
          <cell r="F1" t="str">
            <v>額（改定後）</v>
          </cell>
        </row>
        <row r="2">
          <cell r="D2" t="str">
            <v>111</v>
          </cell>
          <cell r="E2">
            <v>137600</v>
          </cell>
          <cell r="F2">
            <v>141000</v>
          </cell>
        </row>
        <row r="3">
          <cell r="D3" t="str">
            <v>112</v>
          </cell>
          <cell r="E3">
            <v>138700</v>
          </cell>
          <cell r="F3">
            <v>142100</v>
          </cell>
        </row>
        <row r="4">
          <cell r="D4" t="str">
            <v>113</v>
          </cell>
          <cell r="E4">
            <v>139900</v>
          </cell>
          <cell r="F4">
            <v>143300</v>
          </cell>
        </row>
        <row r="5">
          <cell r="D5" t="str">
            <v>114</v>
          </cell>
          <cell r="E5">
            <v>141000</v>
          </cell>
          <cell r="F5">
            <v>144400</v>
          </cell>
        </row>
        <row r="6">
          <cell r="D6" t="str">
            <v>115</v>
          </cell>
          <cell r="E6">
            <v>142100</v>
          </cell>
          <cell r="F6">
            <v>145500</v>
          </cell>
        </row>
        <row r="7">
          <cell r="D7" t="str">
            <v>116</v>
          </cell>
          <cell r="E7">
            <v>143200</v>
          </cell>
          <cell r="F7">
            <v>146600</v>
          </cell>
        </row>
        <row r="8">
          <cell r="D8" t="str">
            <v>117</v>
          </cell>
          <cell r="E8">
            <v>144300</v>
          </cell>
          <cell r="F8">
            <v>147700</v>
          </cell>
        </row>
        <row r="9">
          <cell r="D9" t="str">
            <v>118</v>
          </cell>
          <cell r="E9">
            <v>145400</v>
          </cell>
          <cell r="F9">
            <v>148800</v>
          </cell>
        </row>
        <row r="10">
          <cell r="D10" t="str">
            <v>119</v>
          </cell>
          <cell r="E10">
            <v>146500</v>
          </cell>
          <cell r="F10">
            <v>149900</v>
          </cell>
        </row>
        <row r="11">
          <cell r="D11" t="str">
            <v>1110</v>
          </cell>
          <cell r="E11">
            <v>147900</v>
          </cell>
          <cell r="F11">
            <v>151300</v>
          </cell>
        </row>
        <row r="12">
          <cell r="D12" t="str">
            <v>1111</v>
          </cell>
          <cell r="E12">
            <v>149200</v>
          </cell>
          <cell r="F12">
            <v>152600</v>
          </cell>
        </row>
        <row r="13">
          <cell r="D13" t="str">
            <v>1112</v>
          </cell>
          <cell r="E13">
            <v>150500</v>
          </cell>
          <cell r="F13">
            <v>154000</v>
          </cell>
        </row>
        <row r="14">
          <cell r="D14" t="str">
            <v>1113</v>
          </cell>
          <cell r="E14">
            <v>151800</v>
          </cell>
          <cell r="F14">
            <v>155300</v>
          </cell>
        </row>
        <row r="15">
          <cell r="D15" t="str">
            <v>1114</v>
          </cell>
          <cell r="E15">
            <v>153300</v>
          </cell>
          <cell r="F15">
            <v>156800</v>
          </cell>
        </row>
        <row r="16">
          <cell r="D16" t="str">
            <v>1115</v>
          </cell>
          <cell r="E16">
            <v>154800</v>
          </cell>
          <cell r="F16">
            <v>158300</v>
          </cell>
        </row>
        <row r="17">
          <cell r="D17" t="str">
            <v>1116</v>
          </cell>
          <cell r="E17">
            <v>156400</v>
          </cell>
          <cell r="F17">
            <v>159900</v>
          </cell>
        </row>
        <row r="18">
          <cell r="D18" t="str">
            <v>1117</v>
          </cell>
          <cell r="E18">
            <v>157700</v>
          </cell>
          <cell r="F18">
            <v>161200</v>
          </cell>
        </row>
        <row r="19">
          <cell r="D19" t="str">
            <v>1118</v>
          </cell>
          <cell r="E19">
            <v>159200</v>
          </cell>
          <cell r="F19">
            <v>162700</v>
          </cell>
        </row>
        <row r="20">
          <cell r="D20" t="str">
            <v>1119</v>
          </cell>
          <cell r="E20">
            <v>160700</v>
          </cell>
          <cell r="F20">
            <v>164200</v>
          </cell>
        </row>
        <row r="21">
          <cell r="D21" t="str">
            <v>1120</v>
          </cell>
          <cell r="E21">
            <v>162200</v>
          </cell>
          <cell r="F21">
            <v>165700</v>
          </cell>
        </row>
        <row r="22">
          <cell r="D22" t="str">
            <v>1121</v>
          </cell>
          <cell r="E22">
            <v>163600</v>
          </cell>
          <cell r="F22">
            <v>167100</v>
          </cell>
        </row>
        <row r="23">
          <cell r="D23" t="str">
            <v>1122</v>
          </cell>
          <cell r="E23">
            <v>166300</v>
          </cell>
          <cell r="F23">
            <v>169900</v>
          </cell>
        </row>
        <row r="24">
          <cell r="D24" t="str">
            <v>1123</v>
          </cell>
          <cell r="E24">
            <v>168900</v>
          </cell>
          <cell r="F24">
            <v>172500</v>
          </cell>
        </row>
        <row r="25">
          <cell r="D25" t="str">
            <v>1124</v>
          </cell>
          <cell r="E25">
            <v>171500</v>
          </cell>
          <cell r="F25">
            <v>175100</v>
          </cell>
        </row>
        <row r="26">
          <cell r="D26" t="str">
            <v>1125</v>
          </cell>
          <cell r="E26">
            <v>174200</v>
          </cell>
          <cell r="F26">
            <v>177800</v>
          </cell>
        </row>
        <row r="27">
          <cell r="D27" t="str">
            <v>1126</v>
          </cell>
          <cell r="E27">
            <v>175900</v>
          </cell>
          <cell r="F27">
            <v>179500</v>
          </cell>
        </row>
        <row r="28">
          <cell r="D28" t="str">
            <v>1127</v>
          </cell>
          <cell r="E28">
            <v>177600</v>
          </cell>
          <cell r="F28">
            <v>181200</v>
          </cell>
        </row>
        <row r="29">
          <cell r="D29" t="str">
            <v>1128</v>
          </cell>
          <cell r="E29">
            <v>179300</v>
          </cell>
          <cell r="F29">
            <v>182900</v>
          </cell>
        </row>
        <row r="30">
          <cell r="D30" t="str">
            <v>1129</v>
          </cell>
          <cell r="E30">
            <v>180800</v>
          </cell>
          <cell r="F30">
            <v>184400</v>
          </cell>
        </row>
        <row r="31">
          <cell r="D31" t="str">
            <v>1130</v>
          </cell>
          <cell r="E31">
            <v>182600</v>
          </cell>
          <cell r="F31">
            <v>186300</v>
          </cell>
        </row>
        <row r="32">
          <cell r="D32" t="str">
            <v>1131</v>
          </cell>
          <cell r="E32">
            <v>184400</v>
          </cell>
          <cell r="F32">
            <v>188100</v>
          </cell>
        </row>
        <row r="33">
          <cell r="D33" t="str">
            <v>1132</v>
          </cell>
          <cell r="E33">
            <v>186100</v>
          </cell>
          <cell r="F33">
            <v>189800</v>
          </cell>
        </row>
        <row r="34">
          <cell r="D34" t="str">
            <v>1133</v>
          </cell>
          <cell r="E34">
            <v>187700</v>
          </cell>
          <cell r="F34">
            <v>191400</v>
          </cell>
        </row>
        <row r="35">
          <cell r="D35" t="str">
            <v>1134</v>
          </cell>
          <cell r="E35">
            <v>189200</v>
          </cell>
          <cell r="F35">
            <v>192900</v>
          </cell>
        </row>
        <row r="36">
          <cell r="D36" t="str">
            <v>1135</v>
          </cell>
          <cell r="E36">
            <v>190700</v>
          </cell>
          <cell r="F36">
            <v>194400</v>
          </cell>
        </row>
        <row r="37">
          <cell r="D37" t="str">
            <v>1136</v>
          </cell>
          <cell r="E37">
            <v>192200</v>
          </cell>
          <cell r="F37">
            <v>195900</v>
          </cell>
        </row>
        <row r="38">
          <cell r="D38" t="str">
            <v>1137</v>
          </cell>
          <cell r="E38">
            <v>193500</v>
          </cell>
          <cell r="F38">
            <v>197200</v>
          </cell>
        </row>
        <row r="39">
          <cell r="D39" t="str">
            <v>1138</v>
          </cell>
          <cell r="E39">
            <v>194800</v>
          </cell>
          <cell r="F39">
            <v>198500</v>
          </cell>
        </row>
        <row r="40">
          <cell r="D40" t="str">
            <v>1139</v>
          </cell>
          <cell r="E40">
            <v>196100</v>
          </cell>
          <cell r="F40">
            <v>199800</v>
          </cell>
        </row>
        <row r="41">
          <cell r="D41" t="str">
            <v>1140</v>
          </cell>
          <cell r="E41">
            <v>197400</v>
          </cell>
          <cell r="F41">
            <v>201100</v>
          </cell>
        </row>
        <row r="42">
          <cell r="D42" t="str">
            <v>1141</v>
          </cell>
          <cell r="E42">
            <v>198700</v>
          </cell>
          <cell r="F42">
            <v>202500</v>
          </cell>
        </row>
        <row r="43">
          <cell r="D43" t="str">
            <v>1142</v>
          </cell>
          <cell r="E43">
            <v>200000</v>
          </cell>
          <cell r="F43">
            <v>203800</v>
          </cell>
        </row>
        <row r="44">
          <cell r="D44" t="str">
            <v>1143</v>
          </cell>
          <cell r="E44">
            <v>201300</v>
          </cell>
          <cell r="F44">
            <v>205100</v>
          </cell>
        </row>
        <row r="45">
          <cell r="D45" t="str">
            <v>1144</v>
          </cell>
          <cell r="E45">
            <v>202600</v>
          </cell>
          <cell r="F45">
            <v>206400</v>
          </cell>
        </row>
        <row r="46">
          <cell r="D46" t="str">
            <v>1145</v>
          </cell>
          <cell r="E46">
            <v>203800</v>
          </cell>
          <cell r="F46">
            <v>207600</v>
          </cell>
        </row>
        <row r="47">
          <cell r="D47" t="str">
            <v>1146</v>
          </cell>
          <cell r="E47">
            <v>205100</v>
          </cell>
          <cell r="F47">
            <v>208900</v>
          </cell>
        </row>
        <row r="48">
          <cell r="D48" t="str">
            <v>1147</v>
          </cell>
          <cell r="E48">
            <v>206400</v>
          </cell>
          <cell r="F48">
            <v>210200</v>
          </cell>
        </row>
        <row r="49">
          <cell r="D49" t="str">
            <v>1148</v>
          </cell>
          <cell r="E49">
            <v>207700</v>
          </cell>
          <cell r="F49">
            <v>211500</v>
          </cell>
        </row>
        <row r="50">
          <cell r="D50" t="str">
            <v>1149</v>
          </cell>
          <cell r="E50">
            <v>208800</v>
          </cell>
          <cell r="F50">
            <v>212600</v>
          </cell>
        </row>
        <row r="51">
          <cell r="D51" t="str">
            <v>1150</v>
          </cell>
          <cell r="E51">
            <v>209900</v>
          </cell>
          <cell r="F51">
            <v>213700</v>
          </cell>
        </row>
        <row r="52">
          <cell r="D52" t="str">
            <v>1151</v>
          </cell>
          <cell r="E52">
            <v>211000</v>
          </cell>
          <cell r="F52">
            <v>214700</v>
          </cell>
        </row>
        <row r="53">
          <cell r="D53" t="str">
            <v>1152</v>
          </cell>
          <cell r="E53">
            <v>212100</v>
          </cell>
          <cell r="F53">
            <v>215800</v>
          </cell>
        </row>
        <row r="54">
          <cell r="D54" t="str">
            <v>1153</v>
          </cell>
          <cell r="E54">
            <v>213300</v>
          </cell>
          <cell r="F54">
            <v>216900</v>
          </cell>
        </row>
        <row r="55">
          <cell r="D55" t="str">
            <v>1154</v>
          </cell>
          <cell r="E55">
            <v>214300</v>
          </cell>
          <cell r="F55">
            <v>218000</v>
          </cell>
        </row>
        <row r="56">
          <cell r="D56" t="str">
            <v>1155</v>
          </cell>
          <cell r="E56">
            <v>215300</v>
          </cell>
          <cell r="F56">
            <v>218900</v>
          </cell>
        </row>
        <row r="57">
          <cell r="D57" t="str">
            <v>1156</v>
          </cell>
          <cell r="E57">
            <v>216300</v>
          </cell>
          <cell r="F57">
            <v>219900</v>
          </cell>
        </row>
        <row r="58">
          <cell r="D58" t="str">
            <v>1157</v>
          </cell>
          <cell r="E58">
            <v>217100</v>
          </cell>
          <cell r="F58">
            <v>220600</v>
          </cell>
        </row>
        <row r="59">
          <cell r="D59" t="str">
            <v>1158</v>
          </cell>
          <cell r="E59">
            <v>218100</v>
          </cell>
          <cell r="F59">
            <v>221500</v>
          </cell>
        </row>
        <row r="60">
          <cell r="D60" t="str">
            <v>1159</v>
          </cell>
          <cell r="E60">
            <v>219000</v>
          </cell>
          <cell r="F60">
            <v>222400</v>
          </cell>
        </row>
        <row r="61">
          <cell r="D61" t="str">
            <v>1160</v>
          </cell>
          <cell r="E61">
            <v>220000</v>
          </cell>
          <cell r="F61">
            <v>223300</v>
          </cell>
        </row>
        <row r="62">
          <cell r="D62" t="str">
            <v>1161</v>
          </cell>
          <cell r="E62">
            <v>220800</v>
          </cell>
          <cell r="F62">
            <v>224000</v>
          </cell>
        </row>
        <row r="63">
          <cell r="D63" t="str">
            <v>1162</v>
          </cell>
          <cell r="E63">
            <v>221800</v>
          </cell>
          <cell r="F63">
            <v>225000</v>
          </cell>
        </row>
        <row r="64">
          <cell r="D64" t="str">
            <v>1163</v>
          </cell>
          <cell r="E64">
            <v>222800</v>
          </cell>
          <cell r="F64">
            <v>225900</v>
          </cell>
        </row>
        <row r="65">
          <cell r="D65" t="str">
            <v>1164</v>
          </cell>
          <cell r="E65">
            <v>223800</v>
          </cell>
          <cell r="F65">
            <v>226800</v>
          </cell>
        </row>
        <row r="66">
          <cell r="D66" t="str">
            <v>1165</v>
          </cell>
          <cell r="E66">
            <v>224500</v>
          </cell>
          <cell r="F66">
            <v>227500</v>
          </cell>
        </row>
        <row r="67">
          <cell r="D67" t="str">
            <v>1166</v>
          </cell>
          <cell r="E67">
            <v>225500</v>
          </cell>
          <cell r="F67">
            <v>228400</v>
          </cell>
        </row>
        <row r="68">
          <cell r="D68" t="str">
            <v>1167</v>
          </cell>
          <cell r="E68">
            <v>226500</v>
          </cell>
          <cell r="F68">
            <v>229300</v>
          </cell>
        </row>
        <row r="69">
          <cell r="D69" t="str">
            <v>1168</v>
          </cell>
          <cell r="E69">
            <v>227600</v>
          </cell>
          <cell r="F69">
            <v>230400</v>
          </cell>
        </row>
        <row r="70">
          <cell r="D70" t="str">
            <v>1169</v>
          </cell>
          <cell r="E70">
            <v>228400</v>
          </cell>
          <cell r="F70">
            <v>231200</v>
          </cell>
        </row>
        <row r="71">
          <cell r="D71" t="str">
            <v>1170</v>
          </cell>
          <cell r="E71">
            <v>229200</v>
          </cell>
          <cell r="F71">
            <v>231900</v>
          </cell>
        </row>
        <row r="72">
          <cell r="D72" t="str">
            <v>1171</v>
          </cell>
          <cell r="E72">
            <v>230000</v>
          </cell>
          <cell r="F72">
            <v>232600</v>
          </cell>
        </row>
        <row r="73">
          <cell r="D73" t="str">
            <v>1172</v>
          </cell>
          <cell r="E73">
            <v>230800</v>
          </cell>
          <cell r="F73">
            <v>233400</v>
          </cell>
        </row>
        <row r="74">
          <cell r="D74" t="str">
            <v>1173</v>
          </cell>
          <cell r="E74">
            <v>231600</v>
          </cell>
          <cell r="F74">
            <v>234300</v>
          </cell>
        </row>
        <row r="75">
          <cell r="D75" t="str">
            <v>1174</v>
          </cell>
          <cell r="E75">
            <v>232300</v>
          </cell>
          <cell r="F75">
            <v>235000</v>
          </cell>
        </row>
        <row r="76">
          <cell r="D76" t="str">
            <v>1175</v>
          </cell>
          <cell r="E76">
            <v>233000</v>
          </cell>
          <cell r="F76">
            <v>235700</v>
          </cell>
        </row>
        <row r="77">
          <cell r="D77" t="str">
            <v>1176</v>
          </cell>
          <cell r="E77">
            <v>233700</v>
          </cell>
          <cell r="F77">
            <v>236400</v>
          </cell>
        </row>
        <row r="78">
          <cell r="D78" t="str">
            <v>1177</v>
          </cell>
          <cell r="E78">
            <v>234400</v>
          </cell>
          <cell r="F78">
            <v>237100</v>
          </cell>
        </row>
        <row r="79">
          <cell r="D79" t="str">
            <v>1178</v>
          </cell>
          <cell r="E79">
            <v>235200</v>
          </cell>
          <cell r="F79">
            <v>237900</v>
          </cell>
        </row>
        <row r="80">
          <cell r="D80" t="str">
            <v>1179</v>
          </cell>
          <cell r="E80">
            <v>236000</v>
          </cell>
          <cell r="F80">
            <v>238700</v>
          </cell>
        </row>
        <row r="81">
          <cell r="D81" t="str">
            <v>1180</v>
          </cell>
          <cell r="E81">
            <v>236800</v>
          </cell>
          <cell r="F81">
            <v>239500</v>
          </cell>
        </row>
        <row r="82">
          <cell r="D82" t="str">
            <v>1181</v>
          </cell>
          <cell r="E82">
            <v>237500</v>
          </cell>
          <cell r="F82">
            <v>240200</v>
          </cell>
        </row>
        <row r="83">
          <cell r="D83" t="str">
            <v>1182</v>
          </cell>
          <cell r="E83">
            <v>238200</v>
          </cell>
          <cell r="F83">
            <v>240900</v>
          </cell>
        </row>
        <row r="84">
          <cell r="D84" t="str">
            <v>1183</v>
          </cell>
          <cell r="E84">
            <v>238900</v>
          </cell>
          <cell r="F84">
            <v>241600</v>
          </cell>
        </row>
        <row r="85">
          <cell r="D85" t="str">
            <v>1184</v>
          </cell>
          <cell r="E85">
            <v>239600</v>
          </cell>
          <cell r="F85">
            <v>242300</v>
          </cell>
        </row>
        <row r="86">
          <cell r="D86" t="str">
            <v>1185</v>
          </cell>
          <cell r="E86">
            <v>240300</v>
          </cell>
          <cell r="F86">
            <v>243000</v>
          </cell>
        </row>
        <row r="87">
          <cell r="D87" t="str">
            <v>1186</v>
          </cell>
          <cell r="E87">
            <v>241000</v>
          </cell>
          <cell r="F87">
            <v>243700</v>
          </cell>
        </row>
        <row r="88">
          <cell r="D88" t="str">
            <v>1187</v>
          </cell>
          <cell r="E88">
            <v>241700</v>
          </cell>
          <cell r="F88">
            <v>244400</v>
          </cell>
        </row>
        <row r="89">
          <cell r="D89" t="str">
            <v>1188</v>
          </cell>
          <cell r="E89">
            <v>242400</v>
          </cell>
          <cell r="F89">
            <v>245100</v>
          </cell>
        </row>
        <row r="90">
          <cell r="D90" t="str">
            <v>1189</v>
          </cell>
          <cell r="E90">
            <v>243100</v>
          </cell>
          <cell r="F90">
            <v>245800</v>
          </cell>
        </row>
        <row r="91">
          <cell r="D91" t="str">
            <v>1190</v>
          </cell>
          <cell r="E91">
            <v>243600</v>
          </cell>
          <cell r="F91">
            <v>246300</v>
          </cell>
        </row>
        <row r="92">
          <cell r="D92" t="str">
            <v>1191</v>
          </cell>
          <cell r="E92">
            <v>244100</v>
          </cell>
          <cell r="F92">
            <v>246800</v>
          </cell>
        </row>
        <row r="93">
          <cell r="D93" t="str">
            <v>1192</v>
          </cell>
          <cell r="E93">
            <v>244600</v>
          </cell>
          <cell r="F93">
            <v>247300</v>
          </cell>
        </row>
        <row r="94">
          <cell r="D94" t="str">
            <v>1193</v>
          </cell>
          <cell r="E94">
            <v>244900</v>
          </cell>
          <cell r="F94">
            <v>247600</v>
          </cell>
        </row>
        <row r="95">
          <cell r="D95" t="str">
            <v>121</v>
          </cell>
          <cell r="E95">
            <v>187700</v>
          </cell>
          <cell r="F95">
            <v>191400</v>
          </cell>
        </row>
        <row r="96">
          <cell r="D96" t="str">
            <v>122</v>
          </cell>
          <cell r="E96">
            <v>189500</v>
          </cell>
          <cell r="F96">
            <v>193200</v>
          </cell>
        </row>
        <row r="97">
          <cell r="D97" t="str">
            <v>123</v>
          </cell>
          <cell r="E97">
            <v>191300</v>
          </cell>
          <cell r="F97">
            <v>195000</v>
          </cell>
        </row>
        <row r="98">
          <cell r="D98" t="str">
            <v>124</v>
          </cell>
          <cell r="E98">
            <v>193100</v>
          </cell>
          <cell r="F98">
            <v>196800</v>
          </cell>
        </row>
        <row r="99">
          <cell r="D99" t="str">
            <v>125</v>
          </cell>
          <cell r="E99">
            <v>194700</v>
          </cell>
          <cell r="F99">
            <v>198400</v>
          </cell>
        </row>
        <row r="100">
          <cell r="D100" t="str">
            <v>126</v>
          </cell>
          <cell r="E100">
            <v>196500</v>
          </cell>
          <cell r="F100">
            <v>200200</v>
          </cell>
        </row>
        <row r="101">
          <cell r="D101" t="str">
            <v>127</v>
          </cell>
          <cell r="E101">
            <v>198300</v>
          </cell>
          <cell r="F101">
            <v>202100</v>
          </cell>
        </row>
        <row r="102">
          <cell r="D102" t="str">
            <v>128</v>
          </cell>
          <cell r="E102">
            <v>200100</v>
          </cell>
          <cell r="F102">
            <v>203900</v>
          </cell>
        </row>
        <row r="103">
          <cell r="D103" t="str">
            <v>129</v>
          </cell>
          <cell r="E103">
            <v>201800</v>
          </cell>
          <cell r="F103">
            <v>205600</v>
          </cell>
        </row>
        <row r="104">
          <cell r="D104" t="str">
            <v>1210</v>
          </cell>
          <cell r="E104">
            <v>203600</v>
          </cell>
          <cell r="F104">
            <v>207400</v>
          </cell>
        </row>
        <row r="105">
          <cell r="D105" t="str">
            <v>1211</v>
          </cell>
          <cell r="E105">
            <v>205400</v>
          </cell>
          <cell r="F105">
            <v>209200</v>
          </cell>
        </row>
        <row r="106">
          <cell r="D106" t="str">
            <v>1212</v>
          </cell>
          <cell r="E106">
            <v>207200</v>
          </cell>
          <cell r="F106">
            <v>211000</v>
          </cell>
        </row>
        <row r="107">
          <cell r="D107" t="str">
            <v>1213</v>
          </cell>
          <cell r="E107">
            <v>208600</v>
          </cell>
          <cell r="F107">
            <v>212400</v>
          </cell>
        </row>
        <row r="108">
          <cell r="D108" t="str">
            <v>1214</v>
          </cell>
          <cell r="E108">
            <v>210400</v>
          </cell>
          <cell r="F108">
            <v>214200</v>
          </cell>
        </row>
        <row r="109">
          <cell r="D109" t="str">
            <v>1215</v>
          </cell>
          <cell r="E109">
            <v>212100</v>
          </cell>
          <cell r="F109">
            <v>215900</v>
          </cell>
        </row>
        <row r="110">
          <cell r="D110" t="str">
            <v>1216</v>
          </cell>
          <cell r="E110">
            <v>213900</v>
          </cell>
          <cell r="F110">
            <v>217800</v>
          </cell>
        </row>
        <row r="111">
          <cell r="D111" t="str">
            <v>1217</v>
          </cell>
          <cell r="E111">
            <v>215600</v>
          </cell>
          <cell r="F111">
            <v>219500</v>
          </cell>
        </row>
        <row r="112">
          <cell r="D112" t="str">
            <v>1218</v>
          </cell>
          <cell r="E112">
            <v>217300</v>
          </cell>
          <cell r="F112">
            <v>221200</v>
          </cell>
        </row>
        <row r="113">
          <cell r="D113" t="str">
            <v>1219</v>
          </cell>
          <cell r="E113">
            <v>219000</v>
          </cell>
          <cell r="F113">
            <v>222800</v>
          </cell>
        </row>
        <row r="114">
          <cell r="D114" t="str">
            <v>1220</v>
          </cell>
          <cell r="E114">
            <v>220600</v>
          </cell>
          <cell r="F114">
            <v>224400</v>
          </cell>
        </row>
        <row r="115">
          <cell r="D115" t="str">
            <v>1221</v>
          </cell>
          <cell r="E115">
            <v>222200</v>
          </cell>
          <cell r="F115">
            <v>225900</v>
          </cell>
        </row>
        <row r="116">
          <cell r="D116" t="str">
            <v>1222</v>
          </cell>
          <cell r="E116">
            <v>223900</v>
          </cell>
          <cell r="F116">
            <v>227600</v>
          </cell>
        </row>
        <row r="117">
          <cell r="D117" t="str">
            <v>1223</v>
          </cell>
          <cell r="E117">
            <v>225600</v>
          </cell>
          <cell r="F117">
            <v>229200</v>
          </cell>
        </row>
        <row r="118">
          <cell r="D118" t="str">
            <v>1224</v>
          </cell>
          <cell r="E118">
            <v>227200</v>
          </cell>
          <cell r="F118">
            <v>230800</v>
          </cell>
        </row>
        <row r="119">
          <cell r="D119" t="str">
            <v>1225</v>
          </cell>
          <cell r="E119">
            <v>228700</v>
          </cell>
          <cell r="F119">
            <v>232200</v>
          </cell>
        </row>
        <row r="120">
          <cell r="D120" t="str">
            <v>1226</v>
          </cell>
          <cell r="E120">
            <v>230300</v>
          </cell>
          <cell r="F120">
            <v>233700</v>
          </cell>
        </row>
        <row r="121">
          <cell r="D121" t="str">
            <v>1227</v>
          </cell>
          <cell r="E121">
            <v>231800</v>
          </cell>
          <cell r="F121">
            <v>235300</v>
          </cell>
        </row>
        <row r="122">
          <cell r="D122" t="str">
            <v>1228</v>
          </cell>
          <cell r="E122">
            <v>233200</v>
          </cell>
          <cell r="F122">
            <v>236600</v>
          </cell>
        </row>
        <row r="123">
          <cell r="D123" t="str">
            <v>1229</v>
          </cell>
          <cell r="E123">
            <v>234600</v>
          </cell>
          <cell r="F123">
            <v>237900</v>
          </cell>
        </row>
        <row r="124">
          <cell r="D124" t="str">
            <v>1230</v>
          </cell>
          <cell r="E124">
            <v>235800</v>
          </cell>
          <cell r="F124">
            <v>239100</v>
          </cell>
        </row>
        <row r="125">
          <cell r="D125" t="str">
            <v>1231</v>
          </cell>
          <cell r="E125">
            <v>237000</v>
          </cell>
          <cell r="F125">
            <v>240200</v>
          </cell>
        </row>
        <row r="126">
          <cell r="D126" t="str">
            <v>1232</v>
          </cell>
          <cell r="E126">
            <v>238300</v>
          </cell>
          <cell r="F126">
            <v>241400</v>
          </cell>
        </row>
        <row r="127">
          <cell r="D127" t="str">
            <v>1233</v>
          </cell>
          <cell r="E127">
            <v>239600</v>
          </cell>
          <cell r="F127">
            <v>242700</v>
          </cell>
        </row>
        <row r="128">
          <cell r="D128" t="str">
            <v>1234</v>
          </cell>
          <cell r="E128">
            <v>241000</v>
          </cell>
          <cell r="F128">
            <v>244000</v>
          </cell>
        </row>
        <row r="129">
          <cell r="D129" t="str">
            <v>1235</v>
          </cell>
          <cell r="E129">
            <v>242300</v>
          </cell>
          <cell r="F129">
            <v>245200</v>
          </cell>
        </row>
        <row r="130">
          <cell r="D130" t="str">
            <v>1236</v>
          </cell>
          <cell r="E130">
            <v>243600</v>
          </cell>
          <cell r="F130">
            <v>246500</v>
          </cell>
        </row>
        <row r="131">
          <cell r="D131" t="str">
            <v>1237</v>
          </cell>
          <cell r="E131">
            <v>244600</v>
          </cell>
          <cell r="F131">
            <v>247500</v>
          </cell>
        </row>
        <row r="132">
          <cell r="D132" t="str">
            <v>1238</v>
          </cell>
          <cell r="E132">
            <v>246100</v>
          </cell>
          <cell r="F132">
            <v>248900</v>
          </cell>
        </row>
        <row r="133">
          <cell r="D133" t="str">
            <v>1239</v>
          </cell>
          <cell r="E133">
            <v>247700</v>
          </cell>
          <cell r="F133">
            <v>250500</v>
          </cell>
        </row>
        <row r="134">
          <cell r="D134" t="str">
            <v>1240</v>
          </cell>
          <cell r="E134">
            <v>249200</v>
          </cell>
          <cell r="F134">
            <v>252000</v>
          </cell>
        </row>
        <row r="135">
          <cell r="D135" t="str">
            <v>1241</v>
          </cell>
          <cell r="E135">
            <v>250600</v>
          </cell>
          <cell r="F135">
            <v>253400</v>
          </cell>
        </row>
        <row r="136">
          <cell r="D136" t="str">
            <v>1242</v>
          </cell>
          <cell r="E136">
            <v>252000</v>
          </cell>
          <cell r="F136">
            <v>254800</v>
          </cell>
        </row>
        <row r="137">
          <cell r="D137" t="str">
            <v>1243</v>
          </cell>
          <cell r="E137">
            <v>253400</v>
          </cell>
          <cell r="F137">
            <v>256200</v>
          </cell>
        </row>
        <row r="138">
          <cell r="D138" t="str">
            <v>1244</v>
          </cell>
          <cell r="E138">
            <v>254800</v>
          </cell>
          <cell r="F138">
            <v>257600</v>
          </cell>
        </row>
        <row r="139">
          <cell r="D139" t="str">
            <v>1245</v>
          </cell>
          <cell r="E139">
            <v>256000</v>
          </cell>
          <cell r="F139">
            <v>258800</v>
          </cell>
        </row>
        <row r="140">
          <cell r="D140" t="str">
            <v>1246</v>
          </cell>
          <cell r="E140">
            <v>257300</v>
          </cell>
          <cell r="F140">
            <v>260100</v>
          </cell>
        </row>
        <row r="141">
          <cell r="D141" t="str">
            <v>1247</v>
          </cell>
          <cell r="E141">
            <v>258700</v>
          </cell>
          <cell r="F141">
            <v>261500</v>
          </cell>
        </row>
        <row r="142">
          <cell r="D142" t="str">
            <v>1248</v>
          </cell>
          <cell r="E142">
            <v>260100</v>
          </cell>
          <cell r="F142">
            <v>262900</v>
          </cell>
        </row>
        <row r="143">
          <cell r="D143" t="str">
            <v>1249</v>
          </cell>
          <cell r="E143">
            <v>261400</v>
          </cell>
          <cell r="F143">
            <v>264200</v>
          </cell>
        </row>
        <row r="144">
          <cell r="D144" t="str">
            <v>1250</v>
          </cell>
          <cell r="E144">
            <v>262500</v>
          </cell>
          <cell r="F144">
            <v>265300</v>
          </cell>
        </row>
        <row r="145">
          <cell r="D145" t="str">
            <v>1251</v>
          </cell>
          <cell r="E145">
            <v>263800</v>
          </cell>
          <cell r="F145">
            <v>266700</v>
          </cell>
        </row>
        <row r="146">
          <cell r="D146" t="str">
            <v>1252</v>
          </cell>
          <cell r="E146">
            <v>265100</v>
          </cell>
          <cell r="F146">
            <v>268000</v>
          </cell>
        </row>
        <row r="147">
          <cell r="D147" t="str">
            <v>1253</v>
          </cell>
          <cell r="E147">
            <v>266200</v>
          </cell>
          <cell r="F147">
            <v>269100</v>
          </cell>
        </row>
        <row r="148">
          <cell r="D148" t="str">
            <v>1254</v>
          </cell>
          <cell r="E148">
            <v>267300</v>
          </cell>
          <cell r="F148">
            <v>270200</v>
          </cell>
        </row>
        <row r="149">
          <cell r="D149" t="str">
            <v>1255</v>
          </cell>
          <cell r="E149">
            <v>268600</v>
          </cell>
          <cell r="F149">
            <v>271500</v>
          </cell>
        </row>
        <row r="150">
          <cell r="D150" t="str">
            <v>1256</v>
          </cell>
          <cell r="E150">
            <v>269900</v>
          </cell>
          <cell r="F150">
            <v>272800</v>
          </cell>
        </row>
        <row r="151">
          <cell r="D151" t="str">
            <v>1257</v>
          </cell>
          <cell r="E151">
            <v>271000</v>
          </cell>
          <cell r="F151">
            <v>273900</v>
          </cell>
        </row>
        <row r="152">
          <cell r="D152" t="str">
            <v>1258</v>
          </cell>
          <cell r="E152">
            <v>272000</v>
          </cell>
          <cell r="F152">
            <v>274900</v>
          </cell>
        </row>
        <row r="153">
          <cell r="D153" t="str">
            <v>1259</v>
          </cell>
          <cell r="E153">
            <v>273100</v>
          </cell>
          <cell r="F153">
            <v>276000</v>
          </cell>
        </row>
        <row r="154">
          <cell r="D154" t="str">
            <v>1260</v>
          </cell>
          <cell r="E154">
            <v>274200</v>
          </cell>
          <cell r="F154">
            <v>277100</v>
          </cell>
        </row>
        <row r="155">
          <cell r="D155" t="str">
            <v>1261</v>
          </cell>
          <cell r="E155">
            <v>275400</v>
          </cell>
          <cell r="F155">
            <v>278300</v>
          </cell>
        </row>
        <row r="156">
          <cell r="D156" t="str">
            <v>1262</v>
          </cell>
          <cell r="E156">
            <v>276400</v>
          </cell>
          <cell r="F156">
            <v>279300</v>
          </cell>
        </row>
        <row r="157">
          <cell r="D157" t="str">
            <v>1263</v>
          </cell>
          <cell r="E157">
            <v>277300</v>
          </cell>
          <cell r="F157">
            <v>280200</v>
          </cell>
        </row>
        <row r="158">
          <cell r="D158" t="str">
            <v>1264</v>
          </cell>
          <cell r="E158">
            <v>278300</v>
          </cell>
          <cell r="F158">
            <v>281200</v>
          </cell>
        </row>
        <row r="159">
          <cell r="D159" t="str">
            <v>1265</v>
          </cell>
          <cell r="E159">
            <v>279100</v>
          </cell>
          <cell r="F159">
            <v>282000</v>
          </cell>
        </row>
        <row r="160">
          <cell r="D160" t="str">
            <v>1266</v>
          </cell>
          <cell r="E160">
            <v>280000</v>
          </cell>
          <cell r="F160">
            <v>283000</v>
          </cell>
        </row>
        <row r="161">
          <cell r="D161" t="str">
            <v>1267</v>
          </cell>
          <cell r="E161">
            <v>280800</v>
          </cell>
          <cell r="F161">
            <v>283700</v>
          </cell>
        </row>
        <row r="162">
          <cell r="D162" t="str">
            <v>1268</v>
          </cell>
          <cell r="E162">
            <v>281700</v>
          </cell>
          <cell r="F162">
            <v>284600</v>
          </cell>
        </row>
        <row r="163">
          <cell r="D163" t="str">
            <v>1269</v>
          </cell>
          <cell r="E163">
            <v>282700</v>
          </cell>
          <cell r="F163">
            <v>285600</v>
          </cell>
        </row>
        <row r="164">
          <cell r="D164" t="str">
            <v>1270</v>
          </cell>
          <cell r="E164">
            <v>283500</v>
          </cell>
          <cell r="F164">
            <v>286400</v>
          </cell>
        </row>
        <row r="165">
          <cell r="D165" t="str">
            <v>1271</v>
          </cell>
          <cell r="E165">
            <v>284300</v>
          </cell>
          <cell r="F165">
            <v>287200</v>
          </cell>
        </row>
        <row r="166">
          <cell r="D166" t="str">
            <v>1272</v>
          </cell>
          <cell r="E166">
            <v>285100</v>
          </cell>
          <cell r="F166">
            <v>288000</v>
          </cell>
        </row>
        <row r="167">
          <cell r="D167" t="str">
            <v>1273</v>
          </cell>
          <cell r="E167">
            <v>285900</v>
          </cell>
          <cell r="F167">
            <v>288800</v>
          </cell>
        </row>
        <row r="168">
          <cell r="D168" t="str">
            <v>1274</v>
          </cell>
          <cell r="E168">
            <v>286400</v>
          </cell>
          <cell r="F168">
            <v>289300</v>
          </cell>
        </row>
        <row r="169">
          <cell r="D169" t="str">
            <v>1275</v>
          </cell>
          <cell r="E169">
            <v>286800</v>
          </cell>
          <cell r="F169">
            <v>289700</v>
          </cell>
        </row>
        <row r="170">
          <cell r="D170" t="str">
            <v>1276</v>
          </cell>
          <cell r="E170">
            <v>287300</v>
          </cell>
          <cell r="F170">
            <v>290200</v>
          </cell>
        </row>
        <row r="171">
          <cell r="D171" t="str">
            <v>1277</v>
          </cell>
          <cell r="E171">
            <v>287400</v>
          </cell>
          <cell r="F171">
            <v>290300</v>
          </cell>
        </row>
        <row r="172">
          <cell r="D172" t="str">
            <v>1278</v>
          </cell>
          <cell r="E172">
            <v>287800</v>
          </cell>
          <cell r="F172">
            <v>290700</v>
          </cell>
        </row>
        <row r="173">
          <cell r="D173" t="str">
            <v>1279</v>
          </cell>
          <cell r="E173">
            <v>288000</v>
          </cell>
          <cell r="F173">
            <v>290900</v>
          </cell>
        </row>
        <row r="174">
          <cell r="D174" t="str">
            <v>1280</v>
          </cell>
          <cell r="E174">
            <v>288400</v>
          </cell>
          <cell r="F174">
            <v>291300</v>
          </cell>
        </row>
        <row r="175">
          <cell r="D175" t="str">
            <v>1281</v>
          </cell>
          <cell r="E175">
            <v>288600</v>
          </cell>
          <cell r="F175">
            <v>291500</v>
          </cell>
        </row>
        <row r="176">
          <cell r="D176" t="str">
            <v>1282</v>
          </cell>
          <cell r="E176">
            <v>288800</v>
          </cell>
          <cell r="F176">
            <v>291700</v>
          </cell>
        </row>
        <row r="177">
          <cell r="D177" t="str">
            <v>1283</v>
          </cell>
          <cell r="E177">
            <v>289200</v>
          </cell>
          <cell r="F177">
            <v>292100</v>
          </cell>
        </row>
        <row r="178">
          <cell r="D178" t="str">
            <v>1284</v>
          </cell>
          <cell r="E178">
            <v>289500</v>
          </cell>
          <cell r="F178">
            <v>292400</v>
          </cell>
        </row>
        <row r="179">
          <cell r="D179" t="str">
            <v>1285</v>
          </cell>
          <cell r="E179">
            <v>289800</v>
          </cell>
          <cell r="F179">
            <v>292700</v>
          </cell>
        </row>
        <row r="180">
          <cell r="D180" t="str">
            <v>1286</v>
          </cell>
          <cell r="E180">
            <v>290100</v>
          </cell>
          <cell r="F180">
            <v>293000</v>
          </cell>
        </row>
        <row r="181">
          <cell r="D181" t="str">
            <v>1287</v>
          </cell>
          <cell r="E181">
            <v>290400</v>
          </cell>
          <cell r="F181">
            <v>293300</v>
          </cell>
        </row>
        <row r="182">
          <cell r="D182" t="str">
            <v>1288</v>
          </cell>
          <cell r="E182">
            <v>290800</v>
          </cell>
          <cell r="F182">
            <v>293700</v>
          </cell>
        </row>
        <row r="183">
          <cell r="D183" t="str">
            <v>1289</v>
          </cell>
          <cell r="E183">
            <v>291100</v>
          </cell>
          <cell r="F183">
            <v>294000</v>
          </cell>
        </row>
        <row r="184">
          <cell r="D184" t="str">
            <v>1290</v>
          </cell>
          <cell r="E184">
            <v>291500</v>
          </cell>
          <cell r="F184">
            <v>294400</v>
          </cell>
        </row>
        <row r="185">
          <cell r="D185" t="str">
            <v>1291</v>
          </cell>
          <cell r="E185">
            <v>291800</v>
          </cell>
          <cell r="F185">
            <v>294700</v>
          </cell>
        </row>
        <row r="186">
          <cell r="D186" t="str">
            <v>1292</v>
          </cell>
          <cell r="E186">
            <v>292200</v>
          </cell>
          <cell r="F186">
            <v>295100</v>
          </cell>
        </row>
        <row r="187">
          <cell r="D187" t="str">
            <v>1293</v>
          </cell>
          <cell r="E187">
            <v>292300</v>
          </cell>
          <cell r="F187">
            <v>295200</v>
          </cell>
        </row>
        <row r="188">
          <cell r="D188" t="str">
            <v>1294</v>
          </cell>
          <cell r="E188">
            <v>292500</v>
          </cell>
          <cell r="F188">
            <v>295400</v>
          </cell>
        </row>
        <row r="189">
          <cell r="D189" t="str">
            <v>1295</v>
          </cell>
          <cell r="E189">
            <v>292900</v>
          </cell>
          <cell r="F189">
            <v>295800</v>
          </cell>
        </row>
        <row r="190">
          <cell r="D190" t="str">
            <v>1296</v>
          </cell>
          <cell r="E190">
            <v>293300</v>
          </cell>
          <cell r="F190">
            <v>296200</v>
          </cell>
        </row>
        <row r="191">
          <cell r="D191" t="str">
            <v>1297</v>
          </cell>
          <cell r="E191">
            <v>293500</v>
          </cell>
          <cell r="F191">
            <v>296400</v>
          </cell>
        </row>
        <row r="192">
          <cell r="D192" t="str">
            <v>1298</v>
          </cell>
          <cell r="E192">
            <v>293800</v>
          </cell>
          <cell r="F192">
            <v>296700</v>
          </cell>
        </row>
        <row r="193">
          <cell r="D193" t="str">
            <v>1299</v>
          </cell>
          <cell r="E193">
            <v>294200</v>
          </cell>
          <cell r="F193">
            <v>297100</v>
          </cell>
        </row>
        <row r="194">
          <cell r="D194" t="str">
            <v>12100</v>
          </cell>
          <cell r="E194">
            <v>294600</v>
          </cell>
          <cell r="F194">
            <v>297500</v>
          </cell>
        </row>
        <row r="195">
          <cell r="D195" t="str">
            <v>12101</v>
          </cell>
          <cell r="E195">
            <v>294800</v>
          </cell>
          <cell r="F195">
            <v>297700</v>
          </cell>
        </row>
        <row r="196">
          <cell r="D196" t="str">
            <v>12102</v>
          </cell>
          <cell r="E196">
            <v>295100</v>
          </cell>
          <cell r="F196">
            <v>298000</v>
          </cell>
        </row>
        <row r="197">
          <cell r="D197" t="str">
            <v>12103</v>
          </cell>
          <cell r="E197">
            <v>295500</v>
          </cell>
          <cell r="F197">
            <v>298500</v>
          </cell>
        </row>
        <row r="198">
          <cell r="D198" t="str">
            <v>12104</v>
          </cell>
          <cell r="E198">
            <v>295800</v>
          </cell>
          <cell r="F198">
            <v>298800</v>
          </cell>
        </row>
        <row r="199">
          <cell r="D199" t="str">
            <v>12105</v>
          </cell>
          <cell r="E199">
            <v>296000</v>
          </cell>
          <cell r="F199">
            <v>299000</v>
          </cell>
        </row>
        <row r="200">
          <cell r="D200" t="str">
            <v>12106</v>
          </cell>
          <cell r="E200">
            <v>296300</v>
          </cell>
          <cell r="F200">
            <v>299300</v>
          </cell>
        </row>
        <row r="201">
          <cell r="D201" t="str">
            <v>12107</v>
          </cell>
          <cell r="E201">
            <v>296700</v>
          </cell>
          <cell r="F201">
            <v>299700</v>
          </cell>
        </row>
        <row r="202">
          <cell r="D202" t="str">
            <v>12108</v>
          </cell>
          <cell r="E202">
            <v>297000</v>
          </cell>
          <cell r="F202">
            <v>300000</v>
          </cell>
        </row>
        <row r="203">
          <cell r="D203" t="str">
            <v>12109</v>
          </cell>
          <cell r="E203">
            <v>297200</v>
          </cell>
          <cell r="F203">
            <v>300200</v>
          </cell>
        </row>
        <row r="204">
          <cell r="D204" t="str">
            <v>12110</v>
          </cell>
          <cell r="E204">
            <v>297600</v>
          </cell>
          <cell r="F204">
            <v>300600</v>
          </cell>
        </row>
        <row r="205">
          <cell r="D205" t="str">
            <v>12111</v>
          </cell>
          <cell r="E205">
            <v>298000</v>
          </cell>
          <cell r="F205">
            <v>301000</v>
          </cell>
        </row>
        <row r="206">
          <cell r="D206" t="str">
            <v>12112</v>
          </cell>
          <cell r="E206">
            <v>298300</v>
          </cell>
          <cell r="F206">
            <v>301300</v>
          </cell>
        </row>
        <row r="207">
          <cell r="D207" t="str">
            <v>12113</v>
          </cell>
          <cell r="E207">
            <v>298400</v>
          </cell>
          <cell r="F207">
            <v>301400</v>
          </cell>
        </row>
        <row r="208">
          <cell r="D208" t="str">
            <v>12114</v>
          </cell>
          <cell r="E208">
            <v>298700</v>
          </cell>
          <cell r="F208">
            <v>301700</v>
          </cell>
        </row>
        <row r="209">
          <cell r="D209" t="str">
            <v>12115</v>
          </cell>
          <cell r="E209">
            <v>299000</v>
          </cell>
          <cell r="F209">
            <v>302000</v>
          </cell>
        </row>
        <row r="210">
          <cell r="D210" t="str">
            <v>12116</v>
          </cell>
          <cell r="E210">
            <v>299400</v>
          </cell>
          <cell r="F210">
            <v>302400</v>
          </cell>
        </row>
        <row r="211">
          <cell r="D211" t="str">
            <v>12117</v>
          </cell>
          <cell r="E211">
            <v>299600</v>
          </cell>
          <cell r="F211">
            <v>302600</v>
          </cell>
        </row>
        <row r="212">
          <cell r="D212" t="str">
            <v>12118</v>
          </cell>
          <cell r="E212">
            <v>299800</v>
          </cell>
          <cell r="F212">
            <v>302800</v>
          </cell>
        </row>
        <row r="213">
          <cell r="D213" t="str">
            <v>12119</v>
          </cell>
          <cell r="E213">
            <v>300100</v>
          </cell>
          <cell r="F213">
            <v>303100</v>
          </cell>
        </row>
        <row r="214">
          <cell r="D214" t="str">
            <v>12120</v>
          </cell>
          <cell r="E214">
            <v>300400</v>
          </cell>
          <cell r="F214">
            <v>303400</v>
          </cell>
        </row>
        <row r="215">
          <cell r="D215" t="str">
            <v>12121</v>
          </cell>
          <cell r="E215">
            <v>300800</v>
          </cell>
          <cell r="F215">
            <v>303800</v>
          </cell>
        </row>
        <row r="216">
          <cell r="D216" t="str">
            <v>12122</v>
          </cell>
          <cell r="E216">
            <v>301000</v>
          </cell>
          <cell r="F216">
            <v>304000</v>
          </cell>
        </row>
        <row r="217">
          <cell r="D217" t="str">
            <v>12123</v>
          </cell>
          <cell r="E217">
            <v>301300</v>
          </cell>
          <cell r="F217">
            <v>304300</v>
          </cell>
        </row>
        <row r="218">
          <cell r="D218" t="str">
            <v>12124</v>
          </cell>
          <cell r="E218">
            <v>301600</v>
          </cell>
          <cell r="F218">
            <v>304600</v>
          </cell>
        </row>
        <row r="219">
          <cell r="D219" t="str">
            <v>12125</v>
          </cell>
          <cell r="E219">
            <v>301900</v>
          </cell>
          <cell r="F219">
            <v>304900</v>
          </cell>
        </row>
        <row r="220">
          <cell r="D220" t="str">
            <v>131</v>
          </cell>
          <cell r="E220">
            <v>223900</v>
          </cell>
          <cell r="F220">
            <v>227800</v>
          </cell>
        </row>
        <row r="221">
          <cell r="D221" t="str">
            <v>132</v>
          </cell>
          <cell r="E221">
            <v>225500</v>
          </cell>
          <cell r="F221">
            <v>229400</v>
          </cell>
        </row>
        <row r="222">
          <cell r="D222" t="str">
            <v>133</v>
          </cell>
          <cell r="E222">
            <v>227100</v>
          </cell>
          <cell r="F222">
            <v>230900</v>
          </cell>
        </row>
        <row r="223">
          <cell r="D223" t="str">
            <v>134</v>
          </cell>
          <cell r="E223">
            <v>228700</v>
          </cell>
          <cell r="F223">
            <v>232500</v>
          </cell>
        </row>
        <row r="224">
          <cell r="D224" t="str">
            <v>135</v>
          </cell>
          <cell r="E224">
            <v>230300</v>
          </cell>
          <cell r="F224">
            <v>234100</v>
          </cell>
        </row>
        <row r="225">
          <cell r="D225" t="str">
            <v>136</v>
          </cell>
          <cell r="E225">
            <v>232000</v>
          </cell>
          <cell r="F225">
            <v>235800</v>
          </cell>
        </row>
        <row r="226">
          <cell r="D226" t="str">
            <v>137</v>
          </cell>
          <cell r="E226">
            <v>233600</v>
          </cell>
          <cell r="F226">
            <v>237300</v>
          </cell>
        </row>
        <row r="227">
          <cell r="D227" t="str">
            <v>138</v>
          </cell>
          <cell r="E227">
            <v>235200</v>
          </cell>
          <cell r="F227">
            <v>238900</v>
          </cell>
        </row>
        <row r="228">
          <cell r="D228" t="str">
            <v>139</v>
          </cell>
          <cell r="E228">
            <v>236800</v>
          </cell>
          <cell r="F228">
            <v>240400</v>
          </cell>
        </row>
        <row r="229">
          <cell r="D229" t="str">
            <v>1310</v>
          </cell>
          <cell r="E229">
            <v>238400</v>
          </cell>
          <cell r="F229">
            <v>241900</v>
          </cell>
        </row>
        <row r="230">
          <cell r="D230" t="str">
            <v>1311</v>
          </cell>
          <cell r="E230">
            <v>240000</v>
          </cell>
          <cell r="F230">
            <v>243500</v>
          </cell>
        </row>
        <row r="231">
          <cell r="D231" t="str">
            <v>1312</v>
          </cell>
          <cell r="E231">
            <v>241600</v>
          </cell>
          <cell r="F231">
            <v>245000</v>
          </cell>
        </row>
        <row r="232">
          <cell r="D232" t="str">
            <v>1313</v>
          </cell>
          <cell r="E232">
            <v>243200</v>
          </cell>
          <cell r="F232">
            <v>246500</v>
          </cell>
        </row>
        <row r="233">
          <cell r="D233" t="str">
            <v>1314</v>
          </cell>
          <cell r="E233">
            <v>244700</v>
          </cell>
          <cell r="F233">
            <v>248000</v>
          </cell>
        </row>
        <row r="234">
          <cell r="D234" t="str">
            <v>1315</v>
          </cell>
          <cell r="E234">
            <v>246200</v>
          </cell>
          <cell r="F234">
            <v>249400</v>
          </cell>
        </row>
        <row r="235">
          <cell r="D235" t="str">
            <v>1316</v>
          </cell>
          <cell r="E235">
            <v>247700</v>
          </cell>
          <cell r="F235">
            <v>250900</v>
          </cell>
        </row>
        <row r="236">
          <cell r="D236" t="str">
            <v>1317</v>
          </cell>
          <cell r="E236">
            <v>249200</v>
          </cell>
          <cell r="F236">
            <v>252400</v>
          </cell>
        </row>
        <row r="237">
          <cell r="D237" t="str">
            <v>1318</v>
          </cell>
          <cell r="E237">
            <v>251100</v>
          </cell>
          <cell r="F237">
            <v>254200</v>
          </cell>
        </row>
        <row r="238">
          <cell r="D238" t="str">
            <v>1319</v>
          </cell>
          <cell r="E238">
            <v>252900</v>
          </cell>
          <cell r="F238">
            <v>255900</v>
          </cell>
        </row>
        <row r="239">
          <cell r="D239" t="str">
            <v>1320</v>
          </cell>
          <cell r="E239">
            <v>254700</v>
          </cell>
          <cell r="F239">
            <v>257700</v>
          </cell>
        </row>
        <row r="240">
          <cell r="D240" t="str">
            <v>1321</v>
          </cell>
          <cell r="E240">
            <v>256400</v>
          </cell>
          <cell r="F240">
            <v>259400</v>
          </cell>
        </row>
        <row r="241">
          <cell r="D241" t="str">
            <v>1322</v>
          </cell>
          <cell r="E241">
            <v>258300</v>
          </cell>
          <cell r="F241">
            <v>261200</v>
          </cell>
        </row>
        <row r="242">
          <cell r="D242" t="str">
            <v>1323</v>
          </cell>
          <cell r="E242">
            <v>260200</v>
          </cell>
          <cell r="F242">
            <v>263000</v>
          </cell>
        </row>
        <row r="243">
          <cell r="D243" t="str">
            <v>1324</v>
          </cell>
          <cell r="E243">
            <v>261900</v>
          </cell>
          <cell r="F243">
            <v>264700</v>
          </cell>
        </row>
        <row r="244">
          <cell r="D244" t="str">
            <v>1325</v>
          </cell>
          <cell r="E244">
            <v>263900</v>
          </cell>
          <cell r="F244">
            <v>266800</v>
          </cell>
        </row>
        <row r="245">
          <cell r="D245" t="str">
            <v>1326</v>
          </cell>
          <cell r="E245">
            <v>265800</v>
          </cell>
          <cell r="F245">
            <v>268700</v>
          </cell>
        </row>
        <row r="246">
          <cell r="D246" t="str">
            <v>1327</v>
          </cell>
          <cell r="E246">
            <v>267600</v>
          </cell>
          <cell r="F246">
            <v>270500</v>
          </cell>
        </row>
        <row r="247">
          <cell r="D247" t="str">
            <v>1328</v>
          </cell>
          <cell r="E247">
            <v>269500</v>
          </cell>
          <cell r="F247">
            <v>272400</v>
          </cell>
        </row>
        <row r="248">
          <cell r="D248" t="str">
            <v>1329</v>
          </cell>
          <cell r="E248">
            <v>271200</v>
          </cell>
          <cell r="F248">
            <v>274100</v>
          </cell>
        </row>
        <row r="249">
          <cell r="D249" t="str">
            <v>1330</v>
          </cell>
          <cell r="E249">
            <v>273100</v>
          </cell>
          <cell r="F249">
            <v>276000</v>
          </cell>
        </row>
        <row r="250">
          <cell r="D250" t="str">
            <v>1331</v>
          </cell>
          <cell r="E250">
            <v>275000</v>
          </cell>
          <cell r="F250">
            <v>277900</v>
          </cell>
        </row>
        <row r="251">
          <cell r="D251" t="str">
            <v>1332</v>
          </cell>
          <cell r="E251">
            <v>276800</v>
          </cell>
          <cell r="F251">
            <v>279700</v>
          </cell>
        </row>
        <row r="252">
          <cell r="D252" t="str">
            <v>1333</v>
          </cell>
          <cell r="E252">
            <v>278500</v>
          </cell>
          <cell r="F252">
            <v>281400</v>
          </cell>
        </row>
        <row r="253">
          <cell r="D253" t="str">
            <v>1334</v>
          </cell>
          <cell r="E253">
            <v>280400</v>
          </cell>
          <cell r="F253">
            <v>283400</v>
          </cell>
        </row>
        <row r="254">
          <cell r="D254" t="str">
            <v>1335</v>
          </cell>
          <cell r="E254">
            <v>282200</v>
          </cell>
          <cell r="F254">
            <v>285200</v>
          </cell>
        </row>
        <row r="255">
          <cell r="D255" t="str">
            <v>1336</v>
          </cell>
          <cell r="E255">
            <v>284100</v>
          </cell>
          <cell r="F255">
            <v>287100</v>
          </cell>
        </row>
        <row r="256">
          <cell r="D256" t="str">
            <v>1337</v>
          </cell>
          <cell r="E256">
            <v>285800</v>
          </cell>
          <cell r="F256">
            <v>288800</v>
          </cell>
        </row>
        <row r="257">
          <cell r="D257" t="str">
            <v>1338</v>
          </cell>
          <cell r="E257">
            <v>287500</v>
          </cell>
          <cell r="F257">
            <v>290500</v>
          </cell>
        </row>
        <row r="258">
          <cell r="D258" t="str">
            <v>1339</v>
          </cell>
          <cell r="E258">
            <v>289300</v>
          </cell>
          <cell r="F258">
            <v>292300</v>
          </cell>
        </row>
        <row r="259">
          <cell r="D259" t="str">
            <v>1340</v>
          </cell>
          <cell r="E259">
            <v>291100</v>
          </cell>
          <cell r="F259">
            <v>294100</v>
          </cell>
        </row>
        <row r="260">
          <cell r="D260" t="str">
            <v>1341</v>
          </cell>
          <cell r="E260">
            <v>292800</v>
          </cell>
          <cell r="F260">
            <v>295800</v>
          </cell>
        </row>
        <row r="261">
          <cell r="D261" t="str">
            <v>1342</v>
          </cell>
          <cell r="E261">
            <v>294500</v>
          </cell>
          <cell r="F261">
            <v>297500</v>
          </cell>
        </row>
        <row r="262">
          <cell r="D262" t="str">
            <v>1343</v>
          </cell>
          <cell r="E262">
            <v>296200</v>
          </cell>
          <cell r="F262">
            <v>299300</v>
          </cell>
        </row>
        <row r="263">
          <cell r="D263" t="str">
            <v>1344</v>
          </cell>
          <cell r="E263">
            <v>297800</v>
          </cell>
          <cell r="F263">
            <v>300900</v>
          </cell>
        </row>
        <row r="264">
          <cell r="D264" t="str">
            <v>1345</v>
          </cell>
          <cell r="E264">
            <v>299500</v>
          </cell>
          <cell r="F264">
            <v>302600</v>
          </cell>
        </row>
        <row r="265">
          <cell r="D265" t="str">
            <v>1346</v>
          </cell>
          <cell r="E265">
            <v>301200</v>
          </cell>
          <cell r="F265">
            <v>304300</v>
          </cell>
        </row>
        <row r="266">
          <cell r="D266" t="str">
            <v>1347</v>
          </cell>
          <cell r="E266">
            <v>302800</v>
          </cell>
          <cell r="F266">
            <v>305900</v>
          </cell>
        </row>
        <row r="267">
          <cell r="D267" t="str">
            <v>1348</v>
          </cell>
          <cell r="E267">
            <v>304500</v>
          </cell>
          <cell r="F267">
            <v>307600</v>
          </cell>
        </row>
        <row r="268">
          <cell r="D268" t="str">
            <v>1349</v>
          </cell>
          <cell r="E268">
            <v>305700</v>
          </cell>
          <cell r="F268">
            <v>308800</v>
          </cell>
        </row>
        <row r="269">
          <cell r="D269" t="str">
            <v>1350</v>
          </cell>
          <cell r="E269">
            <v>307200</v>
          </cell>
          <cell r="F269">
            <v>310300</v>
          </cell>
        </row>
        <row r="270">
          <cell r="D270" t="str">
            <v>1351</v>
          </cell>
          <cell r="E270">
            <v>308800</v>
          </cell>
          <cell r="F270">
            <v>311800</v>
          </cell>
        </row>
        <row r="271">
          <cell r="D271" t="str">
            <v>1352</v>
          </cell>
          <cell r="E271">
            <v>310400</v>
          </cell>
          <cell r="F271">
            <v>313400</v>
          </cell>
        </row>
        <row r="272">
          <cell r="D272" t="str">
            <v>1353</v>
          </cell>
          <cell r="E272">
            <v>312000</v>
          </cell>
          <cell r="F272">
            <v>315100</v>
          </cell>
        </row>
        <row r="273">
          <cell r="D273" t="str">
            <v>1354</v>
          </cell>
          <cell r="E273">
            <v>313600</v>
          </cell>
          <cell r="F273">
            <v>316700</v>
          </cell>
        </row>
        <row r="274">
          <cell r="D274" t="str">
            <v>1355</v>
          </cell>
          <cell r="E274">
            <v>315200</v>
          </cell>
          <cell r="F274">
            <v>318300</v>
          </cell>
        </row>
        <row r="275">
          <cell r="D275" t="str">
            <v>1356</v>
          </cell>
          <cell r="E275">
            <v>316700</v>
          </cell>
          <cell r="F275">
            <v>319800</v>
          </cell>
        </row>
        <row r="276">
          <cell r="D276" t="str">
            <v>1357</v>
          </cell>
          <cell r="E276">
            <v>318200</v>
          </cell>
          <cell r="F276">
            <v>321300</v>
          </cell>
        </row>
        <row r="277">
          <cell r="D277" t="str">
            <v>1358</v>
          </cell>
          <cell r="E277">
            <v>319400</v>
          </cell>
          <cell r="F277">
            <v>322500</v>
          </cell>
        </row>
        <row r="278">
          <cell r="D278" t="str">
            <v>1359</v>
          </cell>
          <cell r="E278">
            <v>320600</v>
          </cell>
          <cell r="F278">
            <v>323700</v>
          </cell>
        </row>
        <row r="279">
          <cell r="D279" t="str">
            <v>1360</v>
          </cell>
          <cell r="E279">
            <v>321800</v>
          </cell>
          <cell r="F279">
            <v>324900</v>
          </cell>
        </row>
        <row r="280">
          <cell r="D280" t="str">
            <v>1361</v>
          </cell>
          <cell r="E280">
            <v>322500</v>
          </cell>
          <cell r="F280">
            <v>325600</v>
          </cell>
        </row>
        <row r="281">
          <cell r="D281" t="str">
            <v>1362</v>
          </cell>
          <cell r="E281">
            <v>323400</v>
          </cell>
          <cell r="F281">
            <v>326500</v>
          </cell>
        </row>
        <row r="282">
          <cell r="D282" t="str">
            <v>1363</v>
          </cell>
          <cell r="E282">
            <v>324200</v>
          </cell>
          <cell r="F282">
            <v>327300</v>
          </cell>
        </row>
        <row r="283">
          <cell r="D283" t="str">
            <v>1364</v>
          </cell>
          <cell r="E283">
            <v>325000</v>
          </cell>
          <cell r="F283">
            <v>328100</v>
          </cell>
        </row>
        <row r="284">
          <cell r="D284" t="str">
            <v>1365</v>
          </cell>
          <cell r="E284">
            <v>325900</v>
          </cell>
          <cell r="F284">
            <v>329000</v>
          </cell>
        </row>
        <row r="285">
          <cell r="D285" t="str">
            <v>1366</v>
          </cell>
          <cell r="E285">
            <v>326300</v>
          </cell>
          <cell r="F285">
            <v>329400</v>
          </cell>
        </row>
        <row r="286">
          <cell r="D286" t="str">
            <v>1367</v>
          </cell>
          <cell r="E286">
            <v>327000</v>
          </cell>
          <cell r="F286">
            <v>330100</v>
          </cell>
        </row>
        <row r="287">
          <cell r="D287" t="str">
            <v>1368</v>
          </cell>
          <cell r="E287">
            <v>327800</v>
          </cell>
          <cell r="F287">
            <v>331000</v>
          </cell>
        </row>
        <row r="288">
          <cell r="D288" t="str">
            <v>1369</v>
          </cell>
          <cell r="E288">
            <v>328600</v>
          </cell>
          <cell r="F288">
            <v>331800</v>
          </cell>
        </row>
        <row r="289">
          <cell r="D289" t="str">
            <v>1370</v>
          </cell>
          <cell r="E289">
            <v>329300</v>
          </cell>
          <cell r="F289">
            <v>332500</v>
          </cell>
        </row>
        <row r="290">
          <cell r="D290" t="str">
            <v>1371</v>
          </cell>
          <cell r="E290">
            <v>330000</v>
          </cell>
          <cell r="F290">
            <v>333200</v>
          </cell>
        </row>
        <row r="291">
          <cell r="D291" t="str">
            <v>1372</v>
          </cell>
          <cell r="E291">
            <v>330700</v>
          </cell>
          <cell r="F291">
            <v>333900</v>
          </cell>
        </row>
        <row r="292">
          <cell r="D292" t="str">
            <v>1373</v>
          </cell>
          <cell r="E292">
            <v>331200</v>
          </cell>
          <cell r="F292">
            <v>334400</v>
          </cell>
        </row>
        <row r="293">
          <cell r="D293" t="str">
            <v>1374</v>
          </cell>
          <cell r="E293">
            <v>331800</v>
          </cell>
          <cell r="F293">
            <v>335000</v>
          </cell>
        </row>
        <row r="294">
          <cell r="D294" t="str">
            <v>1375</v>
          </cell>
          <cell r="E294">
            <v>332300</v>
          </cell>
          <cell r="F294">
            <v>335500</v>
          </cell>
        </row>
        <row r="295">
          <cell r="D295" t="str">
            <v>1376</v>
          </cell>
          <cell r="E295">
            <v>332900</v>
          </cell>
          <cell r="F295">
            <v>336100</v>
          </cell>
        </row>
        <row r="296">
          <cell r="D296" t="str">
            <v>1377</v>
          </cell>
          <cell r="E296">
            <v>333200</v>
          </cell>
          <cell r="F296">
            <v>336400</v>
          </cell>
        </row>
        <row r="297">
          <cell r="D297" t="str">
            <v>1378</v>
          </cell>
          <cell r="E297">
            <v>333700</v>
          </cell>
          <cell r="F297">
            <v>336900</v>
          </cell>
        </row>
        <row r="298">
          <cell r="D298" t="str">
            <v>1379</v>
          </cell>
          <cell r="E298">
            <v>334100</v>
          </cell>
          <cell r="F298">
            <v>337300</v>
          </cell>
        </row>
        <row r="299">
          <cell r="D299" t="str">
            <v>1380</v>
          </cell>
          <cell r="E299">
            <v>334600</v>
          </cell>
          <cell r="F299">
            <v>337800</v>
          </cell>
        </row>
        <row r="300">
          <cell r="D300" t="str">
            <v>1381</v>
          </cell>
          <cell r="E300">
            <v>335000</v>
          </cell>
          <cell r="F300">
            <v>338200</v>
          </cell>
        </row>
        <row r="301">
          <cell r="D301" t="str">
            <v>1382</v>
          </cell>
          <cell r="E301">
            <v>335500</v>
          </cell>
          <cell r="F301">
            <v>338700</v>
          </cell>
        </row>
        <row r="302">
          <cell r="D302" t="str">
            <v>1383</v>
          </cell>
          <cell r="E302">
            <v>336000</v>
          </cell>
          <cell r="F302">
            <v>339200</v>
          </cell>
        </row>
        <row r="303">
          <cell r="D303" t="str">
            <v>1384</v>
          </cell>
          <cell r="E303">
            <v>336500</v>
          </cell>
          <cell r="F303">
            <v>339700</v>
          </cell>
        </row>
        <row r="304">
          <cell r="D304" t="str">
            <v>1385</v>
          </cell>
          <cell r="E304">
            <v>336800</v>
          </cell>
          <cell r="F304">
            <v>340000</v>
          </cell>
        </row>
        <row r="305">
          <cell r="D305" t="str">
            <v>1386</v>
          </cell>
          <cell r="E305">
            <v>337200</v>
          </cell>
          <cell r="F305">
            <v>340400</v>
          </cell>
        </row>
        <row r="306">
          <cell r="D306" t="str">
            <v>1387</v>
          </cell>
          <cell r="E306">
            <v>337700</v>
          </cell>
          <cell r="F306">
            <v>340900</v>
          </cell>
        </row>
        <row r="307">
          <cell r="D307" t="str">
            <v>1388</v>
          </cell>
          <cell r="E307">
            <v>338100</v>
          </cell>
          <cell r="F307">
            <v>341300</v>
          </cell>
        </row>
        <row r="308">
          <cell r="D308" t="str">
            <v>1389</v>
          </cell>
          <cell r="E308">
            <v>338400</v>
          </cell>
          <cell r="F308">
            <v>341600</v>
          </cell>
        </row>
        <row r="309">
          <cell r="D309" t="str">
            <v>1390</v>
          </cell>
          <cell r="E309">
            <v>338800</v>
          </cell>
          <cell r="F309">
            <v>342000</v>
          </cell>
        </row>
        <row r="310">
          <cell r="D310" t="str">
            <v>1391</v>
          </cell>
          <cell r="E310">
            <v>339300</v>
          </cell>
          <cell r="F310">
            <v>342500</v>
          </cell>
        </row>
        <row r="311">
          <cell r="D311" t="str">
            <v>1392</v>
          </cell>
          <cell r="E311">
            <v>339700</v>
          </cell>
          <cell r="F311">
            <v>342900</v>
          </cell>
        </row>
        <row r="312">
          <cell r="D312" t="str">
            <v>1393</v>
          </cell>
          <cell r="E312">
            <v>339900</v>
          </cell>
          <cell r="F312">
            <v>343100</v>
          </cell>
        </row>
        <row r="313">
          <cell r="D313" t="str">
            <v>1394</v>
          </cell>
          <cell r="E313">
            <v>340300</v>
          </cell>
          <cell r="F313">
            <v>343500</v>
          </cell>
        </row>
        <row r="314">
          <cell r="D314" t="str">
            <v>1395</v>
          </cell>
          <cell r="E314">
            <v>340800</v>
          </cell>
          <cell r="F314">
            <v>344000</v>
          </cell>
        </row>
        <row r="315">
          <cell r="D315" t="str">
            <v>1396</v>
          </cell>
          <cell r="E315">
            <v>341200</v>
          </cell>
          <cell r="F315">
            <v>344400</v>
          </cell>
        </row>
        <row r="316">
          <cell r="D316" t="str">
            <v>1397</v>
          </cell>
          <cell r="E316">
            <v>341300</v>
          </cell>
          <cell r="F316">
            <v>344500</v>
          </cell>
        </row>
        <row r="317">
          <cell r="D317" t="str">
            <v>1398</v>
          </cell>
          <cell r="E317">
            <v>341800</v>
          </cell>
          <cell r="F317">
            <v>345000</v>
          </cell>
        </row>
        <row r="318">
          <cell r="D318" t="str">
            <v>1399</v>
          </cell>
          <cell r="E318">
            <v>342200</v>
          </cell>
          <cell r="F318">
            <v>345400</v>
          </cell>
        </row>
        <row r="319">
          <cell r="D319" t="str">
            <v>13100</v>
          </cell>
          <cell r="E319">
            <v>342500</v>
          </cell>
          <cell r="F319">
            <v>345700</v>
          </cell>
        </row>
        <row r="320">
          <cell r="D320" t="str">
            <v>13101</v>
          </cell>
          <cell r="E320">
            <v>342800</v>
          </cell>
          <cell r="F320">
            <v>346000</v>
          </cell>
        </row>
        <row r="321">
          <cell r="D321" t="str">
            <v>13102</v>
          </cell>
          <cell r="E321">
            <v>343200</v>
          </cell>
          <cell r="F321">
            <v>346400</v>
          </cell>
        </row>
        <row r="322">
          <cell r="D322" t="str">
            <v>13103</v>
          </cell>
          <cell r="E322">
            <v>343600</v>
          </cell>
          <cell r="F322">
            <v>346900</v>
          </cell>
        </row>
        <row r="323">
          <cell r="D323" t="str">
            <v>13104</v>
          </cell>
          <cell r="E323">
            <v>344000</v>
          </cell>
          <cell r="F323">
            <v>347300</v>
          </cell>
        </row>
        <row r="324">
          <cell r="D324" t="str">
            <v>13105</v>
          </cell>
          <cell r="E324">
            <v>344500</v>
          </cell>
          <cell r="F324">
            <v>347800</v>
          </cell>
        </row>
        <row r="325">
          <cell r="D325" t="str">
            <v>13106</v>
          </cell>
          <cell r="E325">
            <v>344900</v>
          </cell>
          <cell r="F325">
            <v>348200</v>
          </cell>
        </row>
        <row r="326">
          <cell r="D326" t="str">
            <v>13107</v>
          </cell>
          <cell r="E326">
            <v>345300</v>
          </cell>
          <cell r="F326">
            <v>348600</v>
          </cell>
        </row>
        <row r="327">
          <cell r="D327" t="str">
            <v>13108</v>
          </cell>
          <cell r="E327">
            <v>345700</v>
          </cell>
          <cell r="F327">
            <v>349000</v>
          </cell>
        </row>
        <row r="328">
          <cell r="D328" t="str">
            <v>13109</v>
          </cell>
          <cell r="E328">
            <v>346200</v>
          </cell>
          <cell r="F328">
            <v>349500</v>
          </cell>
        </row>
        <row r="329">
          <cell r="D329" t="str">
            <v>13110</v>
          </cell>
          <cell r="E329">
            <v>346600</v>
          </cell>
          <cell r="F329">
            <v>349900</v>
          </cell>
        </row>
        <row r="330">
          <cell r="D330" t="str">
            <v>13111</v>
          </cell>
          <cell r="E330">
            <v>346900</v>
          </cell>
          <cell r="F330">
            <v>350200</v>
          </cell>
        </row>
        <row r="331">
          <cell r="D331" t="str">
            <v>13112</v>
          </cell>
          <cell r="E331">
            <v>347200</v>
          </cell>
          <cell r="F331">
            <v>350500</v>
          </cell>
        </row>
        <row r="332">
          <cell r="D332" t="str">
            <v>13113</v>
          </cell>
          <cell r="E332">
            <v>347700</v>
          </cell>
          <cell r="F332">
            <v>351000</v>
          </cell>
        </row>
        <row r="333">
          <cell r="D333" t="str">
            <v>141</v>
          </cell>
          <cell r="E333">
            <v>258300</v>
          </cell>
          <cell r="F333">
            <v>261500</v>
          </cell>
        </row>
        <row r="334">
          <cell r="D334" t="str">
            <v>142</v>
          </cell>
          <cell r="E334">
            <v>260400</v>
          </cell>
          <cell r="F334">
            <v>263500</v>
          </cell>
        </row>
        <row r="335">
          <cell r="D335" t="str">
            <v>143</v>
          </cell>
          <cell r="E335">
            <v>262300</v>
          </cell>
          <cell r="F335">
            <v>265300</v>
          </cell>
        </row>
        <row r="336">
          <cell r="D336" t="str">
            <v>144</v>
          </cell>
          <cell r="E336">
            <v>264400</v>
          </cell>
          <cell r="F336">
            <v>267500</v>
          </cell>
        </row>
        <row r="337">
          <cell r="D337" t="str">
            <v>145</v>
          </cell>
          <cell r="E337">
            <v>266300</v>
          </cell>
          <cell r="F337">
            <v>269400</v>
          </cell>
        </row>
        <row r="338">
          <cell r="D338" t="str">
            <v>146</v>
          </cell>
          <cell r="E338">
            <v>268300</v>
          </cell>
          <cell r="F338">
            <v>271300</v>
          </cell>
        </row>
        <row r="339">
          <cell r="D339" t="str">
            <v>147</v>
          </cell>
          <cell r="E339">
            <v>270400</v>
          </cell>
          <cell r="F339">
            <v>273300</v>
          </cell>
        </row>
        <row r="340">
          <cell r="D340" t="str">
            <v>148</v>
          </cell>
          <cell r="E340">
            <v>272500</v>
          </cell>
          <cell r="F340">
            <v>275400</v>
          </cell>
        </row>
        <row r="341">
          <cell r="D341" t="str">
            <v>149</v>
          </cell>
          <cell r="E341">
            <v>274600</v>
          </cell>
          <cell r="F341">
            <v>277500</v>
          </cell>
        </row>
        <row r="342">
          <cell r="D342" t="str">
            <v>1410</v>
          </cell>
          <cell r="E342">
            <v>276600</v>
          </cell>
          <cell r="F342">
            <v>279500</v>
          </cell>
        </row>
        <row r="343">
          <cell r="D343" t="str">
            <v>1411</v>
          </cell>
          <cell r="E343">
            <v>278700</v>
          </cell>
          <cell r="F343">
            <v>281600</v>
          </cell>
        </row>
        <row r="344">
          <cell r="D344" t="str">
            <v>1412</v>
          </cell>
          <cell r="E344">
            <v>280800</v>
          </cell>
          <cell r="F344">
            <v>283800</v>
          </cell>
        </row>
        <row r="345">
          <cell r="D345" t="str">
            <v>1413</v>
          </cell>
          <cell r="E345">
            <v>282800</v>
          </cell>
          <cell r="F345">
            <v>285800</v>
          </cell>
        </row>
        <row r="346">
          <cell r="D346" t="str">
            <v>1414</v>
          </cell>
          <cell r="E346">
            <v>284900</v>
          </cell>
          <cell r="F346">
            <v>287900</v>
          </cell>
        </row>
        <row r="347">
          <cell r="D347" t="str">
            <v>1415</v>
          </cell>
          <cell r="E347">
            <v>286900</v>
          </cell>
          <cell r="F347">
            <v>289900</v>
          </cell>
        </row>
        <row r="348">
          <cell r="D348" t="str">
            <v>1416</v>
          </cell>
          <cell r="E348">
            <v>289000</v>
          </cell>
          <cell r="F348">
            <v>292000</v>
          </cell>
        </row>
        <row r="349">
          <cell r="D349" t="str">
            <v>1417</v>
          </cell>
          <cell r="E349">
            <v>291000</v>
          </cell>
          <cell r="F349">
            <v>294000</v>
          </cell>
        </row>
        <row r="350">
          <cell r="D350" t="str">
            <v>1418</v>
          </cell>
          <cell r="E350">
            <v>293000</v>
          </cell>
          <cell r="F350">
            <v>296000</v>
          </cell>
        </row>
        <row r="351">
          <cell r="D351" t="str">
            <v>1419</v>
          </cell>
          <cell r="E351">
            <v>295100</v>
          </cell>
          <cell r="F351">
            <v>298100</v>
          </cell>
        </row>
        <row r="352">
          <cell r="D352" t="str">
            <v>1420</v>
          </cell>
          <cell r="E352">
            <v>297100</v>
          </cell>
          <cell r="F352">
            <v>300200</v>
          </cell>
        </row>
        <row r="353">
          <cell r="D353" t="str">
            <v>1421</v>
          </cell>
          <cell r="E353">
            <v>299200</v>
          </cell>
          <cell r="F353">
            <v>302300</v>
          </cell>
        </row>
        <row r="354">
          <cell r="D354" t="str">
            <v>1422</v>
          </cell>
          <cell r="E354">
            <v>301300</v>
          </cell>
          <cell r="F354">
            <v>304400</v>
          </cell>
        </row>
        <row r="355">
          <cell r="D355" t="str">
            <v>1423</v>
          </cell>
          <cell r="E355">
            <v>303300</v>
          </cell>
          <cell r="F355">
            <v>306400</v>
          </cell>
        </row>
        <row r="356">
          <cell r="D356" t="str">
            <v>1424</v>
          </cell>
          <cell r="E356">
            <v>305400</v>
          </cell>
          <cell r="F356">
            <v>308500</v>
          </cell>
        </row>
        <row r="357">
          <cell r="D357" t="str">
            <v>1425</v>
          </cell>
          <cell r="E357">
            <v>307200</v>
          </cell>
          <cell r="F357">
            <v>310300</v>
          </cell>
        </row>
        <row r="358">
          <cell r="D358" t="str">
            <v>1426</v>
          </cell>
          <cell r="E358">
            <v>309300</v>
          </cell>
          <cell r="F358">
            <v>312400</v>
          </cell>
        </row>
        <row r="359">
          <cell r="D359" t="str">
            <v>1427</v>
          </cell>
          <cell r="E359">
            <v>311400</v>
          </cell>
          <cell r="F359">
            <v>314600</v>
          </cell>
        </row>
        <row r="360">
          <cell r="D360" t="str">
            <v>1428</v>
          </cell>
          <cell r="E360">
            <v>313400</v>
          </cell>
          <cell r="F360">
            <v>316600</v>
          </cell>
        </row>
        <row r="361">
          <cell r="D361" t="str">
            <v>1429</v>
          </cell>
          <cell r="E361">
            <v>315400</v>
          </cell>
          <cell r="F361">
            <v>318600</v>
          </cell>
        </row>
        <row r="362">
          <cell r="D362" t="str">
            <v>1430</v>
          </cell>
          <cell r="E362">
            <v>317400</v>
          </cell>
          <cell r="F362">
            <v>320600</v>
          </cell>
        </row>
        <row r="363">
          <cell r="D363" t="str">
            <v>1431</v>
          </cell>
          <cell r="E363">
            <v>319500</v>
          </cell>
          <cell r="F363">
            <v>322700</v>
          </cell>
        </row>
        <row r="364">
          <cell r="D364" t="str">
            <v>1432</v>
          </cell>
          <cell r="E364">
            <v>321600</v>
          </cell>
          <cell r="F364">
            <v>324800</v>
          </cell>
        </row>
        <row r="365">
          <cell r="D365" t="str">
            <v>1433</v>
          </cell>
          <cell r="E365">
            <v>323100</v>
          </cell>
          <cell r="F365">
            <v>326300</v>
          </cell>
        </row>
        <row r="366">
          <cell r="D366" t="str">
            <v>1434</v>
          </cell>
          <cell r="E366">
            <v>325100</v>
          </cell>
          <cell r="F366">
            <v>328300</v>
          </cell>
        </row>
        <row r="367">
          <cell r="D367" t="str">
            <v>1435</v>
          </cell>
          <cell r="E367">
            <v>327100</v>
          </cell>
          <cell r="F367">
            <v>330200</v>
          </cell>
        </row>
        <row r="368">
          <cell r="D368" t="str">
            <v>1436</v>
          </cell>
          <cell r="E368">
            <v>329200</v>
          </cell>
          <cell r="F368">
            <v>332400</v>
          </cell>
        </row>
        <row r="369">
          <cell r="D369" t="str">
            <v>1437</v>
          </cell>
          <cell r="E369">
            <v>331100</v>
          </cell>
          <cell r="F369">
            <v>334300</v>
          </cell>
        </row>
        <row r="370">
          <cell r="D370" t="str">
            <v>1438</v>
          </cell>
          <cell r="E370">
            <v>333000</v>
          </cell>
          <cell r="F370">
            <v>336200</v>
          </cell>
        </row>
        <row r="371">
          <cell r="D371" t="str">
            <v>1439</v>
          </cell>
          <cell r="E371">
            <v>335000</v>
          </cell>
          <cell r="F371">
            <v>338200</v>
          </cell>
        </row>
        <row r="372">
          <cell r="D372" t="str">
            <v>1440</v>
          </cell>
          <cell r="E372">
            <v>336900</v>
          </cell>
          <cell r="F372">
            <v>340100</v>
          </cell>
        </row>
        <row r="373">
          <cell r="D373" t="str">
            <v>1441</v>
          </cell>
          <cell r="E373">
            <v>338800</v>
          </cell>
          <cell r="F373">
            <v>342000</v>
          </cell>
        </row>
        <row r="374">
          <cell r="D374" t="str">
            <v>1442</v>
          </cell>
          <cell r="E374">
            <v>340700</v>
          </cell>
          <cell r="F374">
            <v>343900</v>
          </cell>
        </row>
        <row r="375">
          <cell r="D375" t="str">
            <v>1443</v>
          </cell>
          <cell r="E375">
            <v>342500</v>
          </cell>
          <cell r="F375">
            <v>345700</v>
          </cell>
        </row>
        <row r="376">
          <cell r="D376" t="str">
            <v>1444</v>
          </cell>
          <cell r="E376">
            <v>344400</v>
          </cell>
          <cell r="F376">
            <v>347700</v>
          </cell>
        </row>
        <row r="377">
          <cell r="D377" t="str">
            <v>1445</v>
          </cell>
          <cell r="E377">
            <v>345900</v>
          </cell>
          <cell r="F377">
            <v>349200</v>
          </cell>
        </row>
        <row r="378">
          <cell r="D378" t="str">
            <v>1446</v>
          </cell>
          <cell r="E378">
            <v>347300</v>
          </cell>
          <cell r="F378">
            <v>350600</v>
          </cell>
        </row>
        <row r="379">
          <cell r="D379" t="str">
            <v>1447</v>
          </cell>
          <cell r="E379">
            <v>348800</v>
          </cell>
          <cell r="F379">
            <v>352100</v>
          </cell>
        </row>
        <row r="380">
          <cell r="D380" t="str">
            <v>1448</v>
          </cell>
          <cell r="E380">
            <v>350300</v>
          </cell>
          <cell r="F380">
            <v>353600</v>
          </cell>
        </row>
        <row r="381">
          <cell r="D381" t="str">
            <v>1449</v>
          </cell>
          <cell r="E381">
            <v>351900</v>
          </cell>
          <cell r="F381">
            <v>355200</v>
          </cell>
        </row>
        <row r="382">
          <cell r="D382" t="str">
            <v>1450</v>
          </cell>
          <cell r="E382">
            <v>352700</v>
          </cell>
          <cell r="F382">
            <v>356000</v>
          </cell>
        </row>
        <row r="383">
          <cell r="D383" t="str">
            <v>1451</v>
          </cell>
          <cell r="E383">
            <v>353900</v>
          </cell>
          <cell r="F383">
            <v>357200</v>
          </cell>
        </row>
        <row r="384">
          <cell r="D384" t="str">
            <v>1452</v>
          </cell>
          <cell r="E384">
            <v>354900</v>
          </cell>
          <cell r="F384">
            <v>358200</v>
          </cell>
        </row>
        <row r="385">
          <cell r="D385" t="str">
            <v>1453</v>
          </cell>
          <cell r="E385">
            <v>355800</v>
          </cell>
          <cell r="F385">
            <v>359100</v>
          </cell>
        </row>
        <row r="386">
          <cell r="D386" t="str">
            <v>1454</v>
          </cell>
          <cell r="E386">
            <v>356900</v>
          </cell>
          <cell r="F386">
            <v>360200</v>
          </cell>
        </row>
        <row r="387">
          <cell r="D387" t="str">
            <v>1455</v>
          </cell>
          <cell r="E387">
            <v>357800</v>
          </cell>
          <cell r="F387">
            <v>361100</v>
          </cell>
        </row>
        <row r="388">
          <cell r="D388" t="str">
            <v>1456</v>
          </cell>
          <cell r="E388">
            <v>358900</v>
          </cell>
          <cell r="F388">
            <v>362200</v>
          </cell>
        </row>
        <row r="389">
          <cell r="D389" t="str">
            <v>1457</v>
          </cell>
          <cell r="E389">
            <v>359800</v>
          </cell>
          <cell r="F389">
            <v>363200</v>
          </cell>
        </row>
        <row r="390">
          <cell r="D390" t="str">
            <v>1458</v>
          </cell>
          <cell r="E390">
            <v>360500</v>
          </cell>
          <cell r="F390">
            <v>363900</v>
          </cell>
        </row>
        <row r="391">
          <cell r="D391" t="str">
            <v>1459</v>
          </cell>
          <cell r="E391">
            <v>361200</v>
          </cell>
          <cell r="F391">
            <v>364600</v>
          </cell>
        </row>
        <row r="392">
          <cell r="D392" t="str">
            <v>1460</v>
          </cell>
          <cell r="E392">
            <v>361900</v>
          </cell>
          <cell r="F392">
            <v>365300</v>
          </cell>
        </row>
        <row r="393">
          <cell r="D393" t="str">
            <v>1461</v>
          </cell>
          <cell r="E393">
            <v>362300</v>
          </cell>
          <cell r="F393">
            <v>365700</v>
          </cell>
        </row>
        <row r="394">
          <cell r="D394" t="str">
            <v>1462</v>
          </cell>
          <cell r="E394">
            <v>362900</v>
          </cell>
          <cell r="F394">
            <v>366300</v>
          </cell>
        </row>
        <row r="395">
          <cell r="D395" t="str">
            <v>1463</v>
          </cell>
          <cell r="E395">
            <v>363600</v>
          </cell>
          <cell r="F395">
            <v>367000</v>
          </cell>
        </row>
        <row r="396">
          <cell r="D396" t="str">
            <v>1464</v>
          </cell>
          <cell r="E396">
            <v>364300</v>
          </cell>
          <cell r="F396">
            <v>367700</v>
          </cell>
        </row>
        <row r="397">
          <cell r="D397" t="str">
            <v>1465</v>
          </cell>
          <cell r="E397">
            <v>364600</v>
          </cell>
          <cell r="F397">
            <v>368000</v>
          </cell>
        </row>
        <row r="398">
          <cell r="D398" t="str">
            <v>1466</v>
          </cell>
          <cell r="E398">
            <v>365300</v>
          </cell>
          <cell r="F398">
            <v>368700</v>
          </cell>
        </row>
        <row r="399">
          <cell r="D399" t="str">
            <v>1467</v>
          </cell>
          <cell r="E399">
            <v>366000</v>
          </cell>
          <cell r="F399">
            <v>369400</v>
          </cell>
        </row>
        <row r="400">
          <cell r="D400" t="str">
            <v>1468</v>
          </cell>
          <cell r="E400">
            <v>366700</v>
          </cell>
          <cell r="F400">
            <v>370100</v>
          </cell>
        </row>
        <row r="401">
          <cell r="D401" t="str">
            <v>1469</v>
          </cell>
          <cell r="E401">
            <v>367000</v>
          </cell>
          <cell r="F401">
            <v>370400</v>
          </cell>
        </row>
        <row r="402">
          <cell r="D402" t="str">
            <v>1470</v>
          </cell>
          <cell r="E402">
            <v>367600</v>
          </cell>
          <cell r="F402">
            <v>371000</v>
          </cell>
        </row>
        <row r="403">
          <cell r="D403" t="str">
            <v>1471</v>
          </cell>
          <cell r="E403">
            <v>368300</v>
          </cell>
          <cell r="F403">
            <v>371700</v>
          </cell>
        </row>
        <row r="404">
          <cell r="D404" t="str">
            <v>1472</v>
          </cell>
          <cell r="E404">
            <v>368900</v>
          </cell>
          <cell r="F404">
            <v>372300</v>
          </cell>
        </row>
        <row r="405">
          <cell r="D405" t="str">
            <v>1473</v>
          </cell>
          <cell r="E405">
            <v>369200</v>
          </cell>
          <cell r="F405">
            <v>372600</v>
          </cell>
        </row>
        <row r="406">
          <cell r="D406" t="str">
            <v>1474</v>
          </cell>
          <cell r="E406">
            <v>369800</v>
          </cell>
          <cell r="F406">
            <v>373200</v>
          </cell>
        </row>
        <row r="407">
          <cell r="D407" t="str">
            <v>1475</v>
          </cell>
          <cell r="E407">
            <v>370500</v>
          </cell>
          <cell r="F407">
            <v>373900</v>
          </cell>
        </row>
        <row r="408">
          <cell r="D408" t="str">
            <v>1476</v>
          </cell>
          <cell r="E408">
            <v>371100</v>
          </cell>
          <cell r="F408">
            <v>374500</v>
          </cell>
        </row>
        <row r="409">
          <cell r="D409" t="str">
            <v>1477</v>
          </cell>
          <cell r="E409">
            <v>371500</v>
          </cell>
          <cell r="F409">
            <v>374900</v>
          </cell>
        </row>
        <row r="410">
          <cell r="D410" t="str">
            <v>1478</v>
          </cell>
          <cell r="E410">
            <v>372000</v>
          </cell>
          <cell r="F410">
            <v>375400</v>
          </cell>
        </row>
        <row r="411">
          <cell r="D411" t="str">
            <v>1479</v>
          </cell>
          <cell r="E411">
            <v>372600</v>
          </cell>
          <cell r="F411">
            <v>376000</v>
          </cell>
        </row>
        <row r="412">
          <cell r="D412" t="str">
            <v>1480</v>
          </cell>
          <cell r="E412">
            <v>373100</v>
          </cell>
          <cell r="F412">
            <v>376500</v>
          </cell>
        </row>
        <row r="413">
          <cell r="D413" t="str">
            <v>1481</v>
          </cell>
          <cell r="E413">
            <v>373600</v>
          </cell>
          <cell r="F413">
            <v>377000</v>
          </cell>
        </row>
        <row r="414">
          <cell r="D414" t="str">
            <v>1482</v>
          </cell>
          <cell r="E414">
            <v>374200</v>
          </cell>
          <cell r="F414">
            <v>377600</v>
          </cell>
        </row>
        <row r="415">
          <cell r="D415" t="str">
            <v>1483</v>
          </cell>
          <cell r="E415">
            <v>374700</v>
          </cell>
          <cell r="F415">
            <v>378100</v>
          </cell>
        </row>
        <row r="416">
          <cell r="D416" t="str">
            <v>1484</v>
          </cell>
          <cell r="E416">
            <v>375000</v>
          </cell>
          <cell r="F416">
            <v>378400</v>
          </cell>
        </row>
        <row r="417">
          <cell r="D417" t="str">
            <v>1485</v>
          </cell>
          <cell r="E417">
            <v>375400</v>
          </cell>
          <cell r="F417">
            <v>378800</v>
          </cell>
        </row>
        <row r="418">
          <cell r="D418" t="str">
            <v>1486</v>
          </cell>
          <cell r="E418">
            <v>375900</v>
          </cell>
          <cell r="F418">
            <v>379400</v>
          </cell>
        </row>
        <row r="419">
          <cell r="D419" t="str">
            <v>1487</v>
          </cell>
          <cell r="E419">
            <v>376300</v>
          </cell>
          <cell r="F419">
            <v>379800</v>
          </cell>
        </row>
        <row r="420">
          <cell r="D420" t="str">
            <v>1488</v>
          </cell>
          <cell r="E420">
            <v>376700</v>
          </cell>
          <cell r="F420">
            <v>380200</v>
          </cell>
        </row>
        <row r="421">
          <cell r="D421" t="str">
            <v>1489</v>
          </cell>
          <cell r="E421">
            <v>377100</v>
          </cell>
          <cell r="F421">
            <v>380600</v>
          </cell>
        </row>
        <row r="422">
          <cell r="D422" t="str">
            <v>1490</v>
          </cell>
          <cell r="E422">
            <v>377600</v>
          </cell>
          <cell r="F422">
            <v>381100</v>
          </cell>
        </row>
        <row r="423">
          <cell r="D423" t="str">
            <v>1491</v>
          </cell>
          <cell r="E423">
            <v>378000</v>
          </cell>
          <cell r="F423">
            <v>381500</v>
          </cell>
        </row>
        <row r="424">
          <cell r="D424" t="str">
            <v>1492</v>
          </cell>
          <cell r="E424">
            <v>378400</v>
          </cell>
          <cell r="F424">
            <v>381900</v>
          </cell>
        </row>
        <row r="425">
          <cell r="D425" t="str">
            <v>1493</v>
          </cell>
          <cell r="E425">
            <v>378700</v>
          </cell>
          <cell r="F425">
            <v>382200</v>
          </cell>
        </row>
        <row r="426">
          <cell r="D426" t="str">
            <v>1494</v>
          </cell>
          <cell r="E426">
            <v>379200</v>
          </cell>
          <cell r="F426">
            <v>382700</v>
          </cell>
        </row>
        <row r="427">
          <cell r="D427" t="str">
            <v>1495</v>
          </cell>
          <cell r="E427">
            <v>379600</v>
          </cell>
          <cell r="F427">
            <v>383100</v>
          </cell>
        </row>
        <row r="428">
          <cell r="D428" t="str">
            <v>1496</v>
          </cell>
          <cell r="E428">
            <v>380000</v>
          </cell>
          <cell r="F428">
            <v>383500</v>
          </cell>
        </row>
        <row r="429">
          <cell r="D429" t="str">
            <v>1497</v>
          </cell>
          <cell r="E429">
            <v>380300</v>
          </cell>
          <cell r="F429">
            <v>383800</v>
          </cell>
        </row>
        <row r="430">
          <cell r="D430" t="str">
            <v>1498</v>
          </cell>
          <cell r="E430">
            <v>380800</v>
          </cell>
          <cell r="F430">
            <v>384300</v>
          </cell>
        </row>
        <row r="431">
          <cell r="D431" t="str">
            <v>1499</v>
          </cell>
          <cell r="E431">
            <v>381200</v>
          </cell>
          <cell r="F431">
            <v>384700</v>
          </cell>
        </row>
        <row r="432">
          <cell r="D432" t="str">
            <v>14100</v>
          </cell>
          <cell r="E432">
            <v>381600</v>
          </cell>
          <cell r="F432">
            <v>385100</v>
          </cell>
        </row>
        <row r="433">
          <cell r="D433" t="str">
            <v>14101</v>
          </cell>
          <cell r="E433">
            <v>381900</v>
          </cell>
          <cell r="F433">
            <v>385400</v>
          </cell>
        </row>
        <row r="434">
          <cell r="D434" t="str">
            <v>151</v>
          </cell>
          <cell r="E434">
            <v>285000</v>
          </cell>
          <cell r="F434">
            <v>288000</v>
          </cell>
        </row>
        <row r="435">
          <cell r="D435" t="str">
            <v>152</v>
          </cell>
          <cell r="E435">
            <v>287200</v>
          </cell>
          <cell r="F435">
            <v>290200</v>
          </cell>
        </row>
        <row r="436">
          <cell r="D436" t="str">
            <v>153</v>
          </cell>
          <cell r="E436">
            <v>289500</v>
          </cell>
          <cell r="F436">
            <v>292500</v>
          </cell>
        </row>
        <row r="437">
          <cell r="D437" t="str">
            <v>154</v>
          </cell>
          <cell r="E437">
            <v>291700</v>
          </cell>
          <cell r="F437">
            <v>294700</v>
          </cell>
        </row>
        <row r="438">
          <cell r="D438" t="str">
            <v>155</v>
          </cell>
          <cell r="E438">
            <v>293700</v>
          </cell>
          <cell r="F438">
            <v>296700</v>
          </cell>
        </row>
        <row r="439">
          <cell r="D439" t="str">
            <v>156</v>
          </cell>
          <cell r="E439">
            <v>296000</v>
          </cell>
          <cell r="F439">
            <v>299100</v>
          </cell>
        </row>
        <row r="440">
          <cell r="D440" t="str">
            <v>157</v>
          </cell>
          <cell r="E440">
            <v>298300</v>
          </cell>
          <cell r="F440">
            <v>301400</v>
          </cell>
        </row>
        <row r="441">
          <cell r="D441" t="str">
            <v>158</v>
          </cell>
          <cell r="E441">
            <v>300600</v>
          </cell>
          <cell r="F441">
            <v>303700</v>
          </cell>
        </row>
        <row r="442">
          <cell r="D442" t="str">
            <v>159</v>
          </cell>
          <cell r="E442">
            <v>302700</v>
          </cell>
          <cell r="F442">
            <v>305800</v>
          </cell>
        </row>
        <row r="443">
          <cell r="D443" t="str">
            <v>1510</v>
          </cell>
          <cell r="E443">
            <v>305000</v>
          </cell>
          <cell r="F443">
            <v>308100</v>
          </cell>
        </row>
        <row r="444">
          <cell r="D444" t="str">
            <v>1511</v>
          </cell>
          <cell r="E444">
            <v>307200</v>
          </cell>
          <cell r="F444">
            <v>310300</v>
          </cell>
        </row>
        <row r="445">
          <cell r="D445" t="str">
            <v>1512</v>
          </cell>
          <cell r="E445">
            <v>309500</v>
          </cell>
          <cell r="F445">
            <v>312600</v>
          </cell>
        </row>
        <row r="446">
          <cell r="D446" t="str">
            <v>1513</v>
          </cell>
          <cell r="E446">
            <v>311700</v>
          </cell>
          <cell r="F446">
            <v>314900</v>
          </cell>
        </row>
        <row r="447">
          <cell r="D447" t="str">
            <v>1514</v>
          </cell>
          <cell r="E447">
            <v>313800</v>
          </cell>
          <cell r="F447">
            <v>317000</v>
          </cell>
        </row>
        <row r="448">
          <cell r="D448" t="str">
            <v>1515</v>
          </cell>
          <cell r="E448">
            <v>316000</v>
          </cell>
          <cell r="F448">
            <v>319200</v>
          </cell>
        </row>
        <row r="449">
          <cell r="D449" t="str">
            <v>1516</v>
          </cell>
          <cell r="E449">
            <v>318100</v>
          </cell>
          <cell r="F449">
            <v>321300</v>
          </cell>
        </row>
        <row r="450">
          <cell r="D450" t="str">
            <v>1517</v>
          </cell>
          <cell r="E450">
            <v>320200</v>
          </cell>
          <cell r="F450">
            <v>323400</v>
          </cell>
        </row>
        <row r="451">
          <cell r="D451" t="str">
            <v>1518</v>
          </cell>
          <cell r="E451">
            <v>322200</v>
          </cell>
          <cell r="F451">
            <v>325400</v>
          </cell>
        </row>
        <row r="452">
          <cell r="D452" t="str">
            <v>1519</v>
          </cell>
          <cell r="E452">
            <v>324300</v>
          </cell>
          <cell r="F452">
            <v>327500</v>
          </cell>
        </row>
        <row r="453">
          <cell r="D453" t="str">
            <v>1520</v>
          </cell>
          <cell r="E453">
            <v>326300</v>
          </cell>
          <cell r="F453">
            <v>329500</v>
          </cell>
        </row>
        <row r="454">
          <cell r="D454" t="str">
            <v>1521</v>
          </cell>
          <cell r="E454">
            <v>328300</v>
          </cell>
          <cell r="F454">
            <v>331600</v>
          </cell>
        </row>
        <row r="455">
          <cell r="D455" t="str">
            <v>1522</v>
          </cell>
          <cell r="E455">
            <v>330400</v>
          </cell>
          <cell r="F455">
            <v>333700</v>
          </cell>
        </row>
        <row r="456">
          <cell r="D456" t="str">
            <v>1523</v>
          </cell>
          <cell r="E456">
            <v>332400</v>
          </cell>
          <cell r="F456">
            <v>335700</v>
          </cell>
        </row>
        <row r="457">
          <cell r="D457" t="str">
            <v>1524</v>
          </cell>
          <cell r="E457">
            <v>334500</v>
          </cell>
          <cell r="F457">
            <v>337800</v>
          </cell>
        </row>
        <row r="458">
          <cell r="D458" t="str">
            <v>1525</v>
          </cell>
          <cell r="E458">
            <v>336100</v>
          </cell>
          <cell r="F458">
            <v>339400</v>
          </cell>
        </row>
        <row r="459">
          <cell r="D459" t="str">
            <v>1526</v>
          </cell>
          <cell r="E459">
            <v>338000</v>
          </cell>
          <cell r="F459">
            <v>341300</v>
          </cell>
        </row>
        <row r="460">
          <cell r="D460" t="str">
            <v>1527</v>
          </cell>
          <cell r="E460">
            <v>340000</v>
          </cell>
          <cell r="F460">
            <v>343200</v>
          </cell>
        </row>
        <row r="461">
          <cell r="D461" t="str">
            <v>1528</v>
          </cell>
          <cell r="E461">
            <v>341900</v>
          </cell>
          <cell r="F461">
            <v>345100</v>
          </cell>
        </row>
        <row r="462">
          <cell r="D462" t="str">
            <v>1529</v>
          </cell>
          <cell r="E462">
            <v>343600</v>
          </cell>
          <cell r="F462">
            <v>346900</v>
          </cell>
        </row>
        <row r="463">
          <cell r="D463" t="str">
            <v>1530</v>
          </cell>
          <cell r="E463">
            <v>345500</v>
          </cell>
          <cell r="F463">
            <v>348800</v>
          </cell>
        </row>
        <row r="464">
          <cell r="D464" t="str">
            <v>1531</v>
          </cell>
          <cell r="E464">
            <v>347400</v>
          </cell>
          <cell r="F464">
            <v>350700</v>
          </cell>
        </row>
        <row r="465">
          <cell r="D465" t="str">
            <v>1532</v>
          </cell>
          <cell r="E465">
            <v>349200</v>
          </cell>
          <cell r="F465">
            <v>352500</v>
          </cell>
        </row>
        <row r="466">
          <cell r="D466" t="str">
            <v>1533</v>
          </cell>
          <cell r="E466">
            <v>351100</v>
          </cell>
          <cell r="F466">
            <v>354400</v>
          </cell>
        </row>
        <row r="467">
          <cell r="D467" t="str">
            <v>1534</v>
          </cell>
          <cell r="E467">
            <v>352900</v>
          </cell>
          <cell r="F467">
            <v>356200</v>
          </cell>
        </row>
        <row r="468">
          <cell r="D468" t="str">
            <v>1535</v>
          </cell>
          <cell r="E468">
            <v>354700</v>
          </cell>
          <cell r="F468">
            <v>358000</v>
          </cell>
        </row>
        <row r="469">
          <cell r="D469" t="str">
            <v>1536</v>
          </cell>
          <cell r="E469">
            <v>356400</v>
          </cell>
          <cell r="F469">
            <v>359700</v>
          </cell>
        </row>
        <row r="470">
          <cell r="D470" t="str">
            <v>1537</v>
          </cell>
          <cell r="E470">
            <v>357800</v>
          </cell>
          <cell r="F470">
            <v>361100</v>
          </cell>
        </row>
        <row r="471">
          <cell r="D471" t="str">
            <v>1538</v>
          </cell>
          <cell r="E471">
            <v>359100</v>
          </cell>
          <cell r="F471">
            <v>362400</v>
          </cell>
        </row>
        <row r="472">
          <cell r="D472" t="str">
            <v>1539</v>
          </cell>
          <cell r="E472">
            <v>360500</v>
          </cell>
          <cell r="F472">
            <v>363900</v>
          </cell>
        </row>
        <row r="473">
          <cell r="D473" t="str">
            <v>1540</v>
          </cell>
          <cell r="E473">
            <v>361900</v>
          </cell>
          <cell r="F473">
            <v>365300</v>
          </cell>
        </row>
        <row r="474">
          <cell r="D474" t="str">
            <v>1541</v>
          </cell>
          <cell r="E474">
            <v>363200</v>
          </cell>
          <cell r="F474">
            <v>366600</v>
          </cell>
        </row>
        <row r="475">
          <cell r="D475" t="str">
            <v>1542</v>
          </cell>
          <cell r="E475">
            <v>364100</v>
          </cell>
          <cell r="F475">
            <v>367500</v>
          </cell>
        </row>
        <row r="476">
          <cell r="D476" t="str">
            <v>1543</v>
          </cell>
          <cell r="E476">
            <v>365200</v>
          </cell>
          <cell r="F476">
            <v>368600</v>
          </cell>
        </row>
        <row r="477">
          <cell r="D477" t="str">
            <v>1544</v>
          </cell>
          <cell r="E477">
            <v>366300</v>
          </cell>
          <cell r="F477">
            <v>369700</v>
          </cell>
        </row>
        <row r="478">
          <cell r="D478" t="str">
            <v>1545</v>
          </cell>
          <cell r="E478">
            <v>367100</v>
          </cell>
          <cell r="F478">
            <v>370500</v>
          </cell>
        </row>
        <row r="479">
          <cell r="D479" t="str">
            <v>1546</v>
          </cell>
          <cell r="E479">
            <v>368000</v>
          </cell>
          <cell r="F479">
            <v>371400</v>
          </cell>
        </row>
        <row r="480">
          <cell r="D480" t="str">
            <v>1547</v>
          </cell>
          <cell r="E480">
            <v>368900</v>
          </cell>
          <cell r="F480">
            <v>372300</v>
          </cell>
        </row>
        <row r="481">
          <cell r="D481" t="str">
            <v>1548</v>
          </cell>
          <cell r="E481">
            <v>369800</v>
          </cell>
          <cell r="F481">
            <v>373200</v>
          </cell>
        </row>
        <row r="482">
          <cell r="D482" t="str">
            <v>1549</v>
          </cell>
          <cell r="E482">
            <v>370700</v>
          </cell>
          <cell r="F482">
            <v>374100</v>
          </cell>
        </row>
        <row r="483">
          <cell r="D483" t="str">
            <v>1550</v>
          </cell>
          <cell r="E483">
            <v>371500</v>
          </cell>
          <cell r="F483">
            <v>374900</v>
          </cell>
        </row>
        <row r="484">
          <cell r="D484" t="str">
            <v>1551</v>
          </cell>
          <cell r="E484">
            <v>372300</v>
          </cell>
          <cell r="F484">
            <v>375700</v>
          </cell>
        </row>
        <row r="485">
          <cell r="D485" t="str">
            <v>1552</v>
          </cell>
          <cell r="E485">
            <v>373100</v>
          </cell>
          <cell r="F485">
            <v>376500</v>
          </cell>
        </row>
        <row r="486">
          <cell r="D486" t="str">
            <v>1553</v>
          </cell>
          <cell r="E486">
            <v>373800</v>
          </cell>
          <cell r="F486">
            <v>377200</v>
          </cell>
        </row>
        <row r="487">
          <cell r="D487" t="str">
            <v>1554</v>
          </cell>
          <cell r="E487">
            <v>374500</v>
          </cell>
          <cell r="F487">
            <v>377900</v>
          </cell>
        </row>
        <row r="488">
          <cell r="D488" t="str">
            <v>1555</v>
          </cell>
          <cell r="E488">
            <v>375200</v>
          </cell>
          <cell r="F488">
            <v>378600</v>
          </cell>
        </row>
        <row r="489">
          <cell r="D489" t="str">
            <v>1556</v>
          </cell>
          <cell r="E489">
            <v>375900</v>
          </cell>
          <cell r="F489">
            <v>379400</v>
          </cell>
        </row>
        <row r="490">
          <cell r="D490" t="str">
            <v>1557</v>
          </cell>
          <cell r="E490">
            <v>376400</v>
          </cell>
          <cell r="F490">
            <v>379900</v>
          </cell>
        </row>
        <row r="491">
          <cell r="D491" t="str">
            <v>1558</v>
          </cell>
          <cell r="E491">
            <v>377000</v>
          </cell>
          <cell r="F491">
            <v>380500</v>
          </cell>
        </row>
        <row r="492">
          <cell r="D492" t="str">
            <v>1559</v>
          </cell>
          <cell r="E492">
            <v>377600</v>
          </cell>
          <cell r="F492">
            <v>381100</v>
          </cell>
        </row>
        <row r="493">
          <cell r="D493" t="str">
            <v>1560</v>
          </cell>
          <cell r="E493">
            <v>378300</v>
          </cell>
          <cell r="F493">
            <v>381800</v>
          </cell>
        </row>
        <row r="494">
          <cell r="D494" t="str">
            <v>1561</v>
          </cell>
          <cell r="E494">
            <v>378700</v>
          </cell>
          <cell r="F494">
            <v>382200</v>
          </cell>
        </row>
        <row r="495">
          <cell r="D495" t="str">
            <v>1562</v>
          </cell>
          <cell r="E495">
            <v>379400</v>
          </cell>
          <cell r="F495">
            <v>382900</v>
          </cell>
        </row>
        <row r="496">
          <cell r="D496" t="str">
            <v>1563</v>
          </cell>
          <cell r="E496">
            <v>380000</v>
          </cell>
          <cell r="F496">
            <v>383500</v>
          </cell>
        </row>
        <row r="497">
          <cell r="D497" t="str">
            <v>1564</v>
          </cell>
          <cell r="E497">
            <v>380600</v>
          </cell>
          <cell r="F497">
            <v>384100</v>
          </cell>
        </row>
        <row r="498">
          <cell r="D498" t="str">
            <v>1565</v>
          </cell>
          <cell r="E498">
            <v>381000</v>
          </cell>
          <cell r="F498">
            <v>384500</v>
          </cell>
        </row>
        <row r="499">
          <cell r="D499" t="str">
            <v>1566</v>
          </cell>
          <cell r="E499">
            <v>381600</v>
          </cell>
          <cell r="F499">
            <v>385100</v>
          </cell>
        </row>
        <row r="500">
          <cell r="D500" t="str">
            <v>1567</v>
          </cell>
          <cell r="E500">
            <v>382200</v>
          </cell>
          <cell r="F500">
            <v>385700</v>
          </cell>
        </row>
        <row r="501">
          <cell r="D501" t="str">
            <v>1568</v>
          </cell>
          <cell r="E501">
            <v>382800</v>
          </cell>
          <cell r="F501">
            <v>386300</v>
          </cell>
        </row>
        <row r="502">
          <cell r="D502" t="str">
            <v>1569</v>
          </cell>
          <cell r="E502">
            <v>383200</v>
          </cell>
          <cell r="F502">
            <v>386700</v>
          </cell>
        </row>
        <row r="503">
          <cell r="D503" t="str">
            <v>1570</v>
          </cell>
          <cell r="E503">
            <v>383700</v>
          </cell>
          <cell r="F503">
            <v>387200</v>
          </cell>
        </row>
        <row r="504">
          <cell r="D504" t="str">
            <v>1571</v>
          </cell>
          <cell r="E504">
            <v>384200</v>
          </cell>
          <cell r="F504">
            <v>387700</v>
          </cell>
        </row>
        <row r="505">
          <cell r="D505" t="str">
            <v>1572</v>
          </cell>
          <cell r="E505">
            <v>384800</v>
          </cell>
          <cell r="F505">
            <v>388300</v>
          </cell>
        </row>
        <row r="506">
          <cell r="D506" t="str">
            <v>1573</v>
          </cell>
          <cell r="E506">
            <v>385100</v>
          </cell>
          <cell r="F506">
            <v>388600</v>
          </cell>
        </row>
        <row r="507">
          <cell r="D507" t="str">
            <v>1574</v>
          </cell>
          <cell r="E507">
            <v>385500</v>
          </cell>
          <cell r="F507">
            <v>389000</v>
          </cell>
        </row>
        <row r="508">
          <cell r="D508" t="str">
            <v>1575</v>
          </cell>
          <cell r="E508">
            <v>385900</v>
          </cell>
          <cell r="F508">
            <v>389400</v>
          </cell>
        </row>
        <row r="509">
          <cell r="D509" t="str">
            <v>1576</v>
          </cell>
          <cell r="E509">
            <v>386300</v>
          </cell>
          <cell r="F509">
            <v>389800</v>
          </cell>
        </row>
        <row r="510">
          <cell r="D510" t="str">
            <v>1577</v>
          </cell>
          <cell r="E510">
            <v>386600</v>
          </cell>
          <cell r="F510">
            <v>390100</v>
          </cell>
        </row>
        <row r="511">
          <cell r="D511" t="str">
            <v>1578</v>
          </cell>
          <cell r="E511">
            <v>386900</v>
          </cell>
          <cell r="F511">
            <v>390400</v>
          </cell>
        </row>
        <row r="512">
          <cell r="D512" t="str">
            <v>1579</v>
          </cell>
          <cell r="E512">
            <v>387200</v>
          </cell>
          <cell r="F512">
            <v>390700</v>
          </cell>
        </row>
        <row r="513">
          <cell r="D513" t="str">
            <v>1580</v>
          </cell>
          <cell r="E513">
            <v>387500</v>
          </cell>
          <cell r="F513">
            <v>391000</v>
          </cell>
        </row>
        <row r="514">
          <cell r="D514" t="str">
            <v>1581</v>
          </cell>
          <cell r="E514">
            <v>387700</v>
          </cell>
          <cell r="F514">
            <v>391200</v>
          </cell>
        </row>
        <row r="515">
          <cell r="D515" t="str">
            <v>1582</v>
          </cell>
          <cell r="E515">
            <v>388000</v>
          </cell>
          <cell r="F515">
            <v>391500</v>
          </cell>
        </row>
        <row r="516">
          <cell r="D516" t="str">
            <v>1583</v>
          </cell>
          <cell r="E516">
            <v>388300</v>
          </cell>
          <cell r="F516">
            <v>391800</v>
          </cell>
        </row>
        <row r="517">
          <cell r="D517" t="str">
            <v>1584</v>
          </cell>
          <cell r="E517">
            <v>388500</v>
          </cell>
          <cell r="F517">
            <v>392000</v>
          </cell>
        </row>
        <row r="518">
          <cell r="D518" t="str">
            <v>1585</v>
          </cell>
          <cell r="E518">
            <v>388700</v>
          </cell>
          <cell r="F518">
            <v>392200</v>
          </cell>
        </row>
        <row r="519">
          <cell r="D519" t="str">
            <v>1586</v>
          </cell>
          <cell r="E519">
            <v>389000</v>
          </cell>
          <cell r="F519">
            <v>392500</v>
          </cell>
        </row>
        <row r="520">
          <cell r="D520" t="str">
            <v>1587</v>
          </cell>
          <cell r="E520">
            <v>389300</v>
          </cell>
          <cell r="F520">
            <v>392800</v>
          </cell>
        </row>
        <row r="521">
          <cell r="D521" t="str">
            <v>1588</v>
          </cell>
          <cell r="E521">
            <v>389500</v>
          </cell>
          <cell r="F521">
            <v>393000</v>
          </cell>
        </row>
        <row r="522">
          <cell r="D522" t="str">
            <v>1589</v>
          </cell>
          <cell r="E522">
            <v>389700</v>
          </cell>
          <cell r="F522">
            <v>393200</v>
          </cell>
        </row>
        <row r="523">
          <cell r="D523" t="str">
            <v>1590</v>
          </cell>
          <cell r="E523">
            <v>390000</v>
          </cell>
          <cell r="F523">
            <v>393500</v>
          </cell>
        </row>
        <row r="524">
          <cell r="D524" t="str">
            <v>1591</v>
          </cell>
          <cell r="E524">
            <v>390300</v>
          </cell>
          <cell r="F524">
            <v>393800</v>
          </cell>
        </row>
        <row r="525">
          <cell r="D525" t="str">
            <v>1592</v>
          </cell>
          <cell r="E525">
            <v>390500</v>
          </cell>
          <cell r="F525">
            <v>394000</v>
          </cell>
        </row>
        <row r="526">
          <cell r="D526" t="str">
            <v>1593</v>
          </cell>
          <cell r="E526">
            <v>390700</v>
          </cell>
          <cell r="F526">
            <v>394200</v>
          </cell>
        </row>
        <row r="527">
          <cell r="D527" t="str">
            <v>161</v>
          </cell>
          <cell r="E527">
            <v>315800</v>
          </cell>
          <cell r="F527">
            <v>319000</v>
          </cell>
        </row>
        <row r="528">
          <cell r="D528" t="str">
            <v>162</v>
          </cell>
          <cell r="E528">
            <v>318000</v>
          </cell>
          <cell r="F528">
            <v>321200</v>
          </cell>
        </row>
        <row r="529">
          <cell r="D529" t="str">
            <v>163</v>
          </cell>
          <cell r="E529">
            <v>320300</v>
          </cell>
          <cell r="F529">
            <v>323500</v>
          </cell>
        </row>
        <row r="530">
          <cell r="D530" t="str">
            <v>164</v>
          </cell>
          <cell r="E530">
            <v>322500</v>
          </cell>
          <cell r="F530">
            <v>325700</v>
          </cell>
        </row>
        <row r="531">
          <cell r="D531" t="str">
            <v>165</v>
          </cell>
          <cell r="E531">
            <v>324800</v>
          </cell>
          <cell r="F531">
            <v>328000</v>
          </cell>
        </row>
        <row r="532">
          <cell r="D532" t="str">
            <v>166</v>
          </cell>
          <cell r="E532">
            <v>326800</v>
          </cell>
          <cell r="F532">
            <v>330000</v>
          </cell>
        </row>
        <row r="533">
          <cell r="D533" t="str">
            <v>167</v>
          </cell>
          <cell r="E533">
            <v>329000</v>
          </cell>
          <cell r="F533">
            <v>332300</v>
          </cell>
        </row>
        <row r="534">
          <cell r="D534" t="str">
            <v>168</v>
          </cell>
          <cell r="E534">
            <v>331200</v>
          </cell>
          <cell r="F534">
            <v>334500</v>
          </cell>
        </row>
        <row r="535">
          <cell r="D535" t="str">
            <v>169</v>
          </cell>
          <cell r="E535">
            <v>333300</v>
          </cell>
          <cell r="F535">
            <v>336600</v>
          </cell>
        </row>
        <row r="536">
          <cell r="D536" t="str">
            <v>1610</v>
          </cell>
          <cell r="E536">
            <v>335500</v>
          </cell>
          <cell r="F536">
            <v>338800</v>
          </cell>
        </row>
        <row r="537">
          <cell r="D537" t="str">
            <v>1611</v>
          </cell>
          <cell r="E537">
            <v>337600</v>
          </cell>
          <cell r="F537">
            <v>340900</v>
          </cell>
        </row>
        <row r="538">
          <cell r="D538" t="str">
            <v>1612</v>
          </cell>
          <cell r="E538">
            <v>339800</v>
          </cell>
          <cell r="F538">
            <v>343100</v>
          </cell>
        </row>
        <row r="539">
          <cell r="D539" t="str">
            <v>1613</v>
          </cell>
          <cell r="E539">
            <v>341800</v>
          </cell>
          <cell r="F539">
            <v>345100</v>
          </cell>
        </row>
        <row r="540">
          <cell r="D540" t="str">
            <v>1614</v>
          </cell>
          <cell r="E540">
            <v>343800</v>
          </cell>
          <cell r="F540">
            <v>347200</v>
          </cell>
        </row>
        <row r="541">
          <cell r="D541" t="str">
            <v>1615</v>
          </cell>
          <cell r="E541">
            <v>345900</v>
          </cell>
          <cell r="F541">
            <v>349300</v>
          </cell>
        </row>
        <row r="542">
          <cell r="D542" t="str">
            <v>1616</v>
          </cell>
          <cell r="E542">
            <v>347900</v>
          </cell>
          <cell r="F542">
            <v>351300</v>
          </cell>
        </row>
        <row r="543">
          <cell r="D543" t="str">
            <v>1617</v>
          </cell>
          <cell r="E543">
            <v>349800</v>
          </cell>
          <cell r="F543">
            <v>353200</v>
          </cell>
        </row>
        <row r="544">
          <cell r="D544" t="str">
            <v>1618</v>
          </cell>
          <cell r="E544">
            <v>351800</v>
          </cell>
          <cell r="F544">
            <v>355200</v>
          </cell>
        </row>
        <row r="545">
          <cell r="D545" t="str">
            <v>1619</v>
          </cell>
          <cell r="E545">
            <v>353700</v>
          </cell>
          <cell r="F545">
            <v>357000</v>
          </cell>
        </row>
        <row r="546">
          <cell r="D546" t="str">
            <v>1620</v>
          </cell>
          <cell r="E546">
            <v>355600</v>
          </cell>
          <cell r="F546">
            <v>358900</v>
          </cell>
        </row>
        <row r="547">
          <cell r="D547" t="str">
            <v>1621</v>
          </cell>
          <cell r="E547">
            <v>357600</v>
          </cell>
          <cell r="F547">
            <v>360900</v>
          </cell>
        </row>
        <row r="548">
          <cell r="D548" t="str">
            <v>1622</v>
          </cell>
          <cell r="E548">
            <v>359500</v>
          </cell>
          <cell r="F548">
            <v>362900</v>
          </cell>
        </row>
        <row r="549">
          <cell r="D549" t="str">
            <v>1623</v>
          </cell>
          <cell r="E549">
            <v>361500</v>
          </cell>
          <cell r="F549">
            <v>364900</v>
          </cell>
        </row>
        <row r="550">
          <cell r="D550" t="str">
            <v>1624</v>
          </cell>
          <cell r="E550">
            <v>363400</v>
          </cell>
          <cell r="F550">
            <v>366800</v>
          </cell>
        </row>
        <row r="551">
          <cell r="D551" t="str">
            <v>1625</v>
          </cell>
          <cell r="E551">
            <v>365400</v>
          </cell>
          <cell r="F551">
            <v>368800</v>
          </cell>
        </row>
        <row r="552">
          <cell r="D552" t="str">
            <v>1626</v>
          </cell>
          <cell r="E552">
            <v>367300</v>
          </cell>
          <cell r="F552">
            <v>370700</v>
          </cell>
        </row>
        <row r="553">
          <cell r="D553" t="str">
            <v>1627</v>
          </cell>
          <cell r="E553">
            <v>369300</v>
          </cell>
          <cell r="F553">
            <v>372700</v>
          </cell>
        </row>
        <row r="554">
          <cell r="D554" t="str">
            <v>1628</v>
          </cell>
          <cell r="E554">
            <v>371300</v>
          </cell>
          <cell r="F554">
            <v>374700</v>
          </cell>
        </row>
        <row r="555">
          <cell r="D555" t="str">
            <v>1629</v>
          </cell>
          <cell r="E555">
            <v>372800</v>
          </cell>
          <cell r="F555">
            <v>376200</v>
          </cell>
        </row>
        <row r="556">
          <cell r="D556" t="str">
            <v>1630</v>
          </cell>
          <cell r="E556">
            <v>374600</v>
          </cell>
          <cell r="F556">
            <v>378000</v>
          </cell>
        </row>
        <row r="557">
          <cell r="D557" t="str">
            <v>1631</v>
          </cell>
          <cell r="E557">
            <v>376400</v>
          </cell>
          <cell r="F557">
            <v>379900</v>
          </cell>
        </row>
        <row r="558">
          <cell r="D558" t="str">
            <v>1632</v>
          </cell>
          <cell r="E558">
            <v>378000</v>
          </cell>
          <cell r="F558">
            <v>381500</v>
          </cell>
        </row>
        <row r="559">
          <cell r="D559" t="str">
            <v>1633</v>
          </cell>
          <cell r="E559">
            <v>379800</v>
          </cell>
          <cell r="F559">
            <v>383300</v>
          </cell>
        </row>
        <row r="560">
          <cell r="D560" t="str">
            <v>1634</v>
          </cell>
          <cell r="E560">
            <v>381200</v>
          </cell>
          <cell r="F560">
            <v>384700</v>
          </cell>
        </row>
        <row r="561">
          <cell r="D561" t="str">
            <v>1635</v>
          </cell>
          <cell r="E561">
            <v>382700</v>
          </cell>
          <cell r="F561">
            <v>386200</v>
          </cell>
        </row>
        <row r="562">
          <cell r="D562" t="str">
            <v>1636</v>
          </cell>
          <cell r="E562">
            <v>384300</v>
          </cell>
          <cell r="F562">
            <v>387800</v>
          </cell>
        </row>
        <row r="563">
          <cell r="D563" t="str">
            <v>1637</v>
          </cell>
          <cell r="E563">
            <v>385700</v>
          </cell>
          <cell r="F563">
            <v>389200</v>
          </cell>
        </row>
        <row r="564">
          <cell r="D564" t="str">
            <v>1638</v>
          </cell>
          <cell r="E564">
            <v>386900</v>
          </cell>
          <cell r="F564">
            <v>390400</v>
          </cell>
        </row>
        <row r="565">
          <cell r="D565" t="str">
            <v>1639</v>
          </cell>
          <cell r="E565">
            <v>388100</v>
          </cell>
          <cell r="F565">
            <v>391600</v>
          </cell>
        </row>
        <row r="566">
          <cell r="D566" t="str">
            <v>1640</v>
          </cell>
          <cell r="E566">
            <v>389200</v>
          </cell>
          <cell r="F566">
            <v>392700</v>
          </cell>
        </row>
        <row r="567">
          <cell r="D567" t="str">
            <v>1641</v>
          </cell>
          <cell r="E567">
            <v>390300</v>
          </cell>
          <cell r="F567">
            <v>393800</v>
          </cell>
        </row>
        <row r="568">
          <cell r="D568" t="str">
            <v>1642</v>
          </cell>
          <cell r="E568">
            <v>391500</v>
          </cell>
          <cell r="F568">
            <v>395000</v>
          </cell>
        </row>
        <row r="569">
          <cell r="D569" t="str">
            <v>1643</v>
          </cell>
          <cell r="E569">
            <v>392700</v>
          </cell>
          <cell r="F569">
            <v>396300</v>
          </cell>
        </row>
        <row r="570">
          <cell r="D570" t="str">
            <v>1644</v>
          </cell>
          <cell r="E570">
            <v>393800</v>
          </cell>
          <cell r="F570">
            <v>397400</v>
          </cell>
        </row>
        <row r="571">
          <cell r="D571" t="str">
            <v>1645</v>
          </cell>
          <cell r="E571">
            <v>394500</v>
          </cell>
          <cell r="F571">
            <v>398100</v>
          </cell>
        </row>
        <row r="572">
          <cell r="D572" t="str">
            <v>1646</v>
          </cell>
          <cell r="E572">
            <v>395200</v>
          </cell>
          <cell r="F572">
            <v>398800</v>
          </cell>
        </row>
        <row r="573">
          <cell r="D573" t="str">
            <v>1647</v>
          </cell>
          <cell r="E573">
            <v>395900</v>
          </cell>
          <cell r="F573">
            <v>399500</v>
          </cell>
        </row>
        <row r="574">
          <cell r="D574" t="str">
            <v>1648</v>
          </cell>
          <cell r="E574">
            <v>396600</v>
          </cell>
          <cell r="F574">
            <v>400200</v>
          </cell>
        </row>
        <row r="575">
          <cell r="D575" t="str">
            <v>1649</v>
          </cell>
          <cell r="E575">
            <v>397200</v>
          </cell>
          <cell r="F575">
            <v>400800</v>
          </cell>
        </row>
        <row r="576">
          <cell r="D576" t="str">
            <v>1650</v>
          </cell>
          <cell r="E576">
            <v>397800</v>
          </cell>
          <cell r="F576">
            <v>401400</v>
          </cell>
        </row>
        <row r="577">
          <cell r="D577" t="str">
            <v>1651</v>
          </cell>
          <cell r="E577">
            <v>398300</v>
          </cell>
          <cell r="F577">
            <v>401900</v>
          </cell>
        </row>
        <row r="578">
          <cell r="D578" t="str">
            <v>1652</v>
          </cell>
          <cell r="E578">
            <v>398700</v>
          </cell>
          <cell r="F578">
            <v>402300</v>
          </cell>
        </row>
        <row r="579">
          <cell r="D579" t="str">
            <v>1653</v>
          </cell>
          <cell r="E579">
            <v>399100</v>
          </cell>
          <cell r="F579">
            <v>402700</v>
          </cell>
        </row>
        <row r="580">
          <cell r="D580" t="str">
            <v>1654</v>
          </cell>
          <cell r="E580">
            <v>399400</v>
          </cell>
          <cell r="F580">
            <v>403000</v>
          </cell>
        </row>
        <row r="581">
          <cell r="D581" t="str">
            <v>1655</v>
          </cell>
          <cell r="E581">
            <v>399700</v>
          </cell>
          <cell r="F581">
            <v>403300</v>
          </cell>
        </row>
        <row r="582">
          <cell r="D582" t="str">
            <v>1656</v>
          </cell>
          <cell r="E582">
            <v>400000</v>
          </cell>
          <cell r="F582">
            <v>403600</v>
          </cell>
        </row>
        <row r="583">
          <cell r="D583" t="str">
            <v>1657</v>
          </cell>
          <cell r="E583">
            <v>400300</v>
          </cell>
          <cell r="F583">
            <v>403900</v>
          </cell>
        </row>
        <row r="584">
          <cell r="D584" t="str">
            <v>1658</v>
          </cell>
          <cell r="E584">
            <v>400600</v>
          </cell>
          <cell r="F584">
            <v>404200</v>
          </cell>
        </row>
        <row r="585">
          <cell r="D585" t="str">
            <v>1659</v>
          </cell>
          <cell r="E585">
            <v>400900</v>
          </cell>
          <cell r="F585">
            <v>404500</v>
          </cell>
        </row>
        <row r="586">
          <cell r="D586" t="str">
            <v>1660</v>
          </cell>
          <cell r="E586">
            <v>401200</v>
          </cell>
          <cell r="F586">
            <v>404800</v>
          </cell>
        </row>
        <row r="587">
          <cell r="D587" t="str">
            <v>1661</v>
          </cell>
          <cell r="E587">
            <v>401500</v>
          </cell>
          <cell r="F587">
            <v>405100</v>
          </cell>
        </row>
        <row r="588">
          <cell r="D588" t="str">
            <v>1662</v>
          </cell>
          <cell r="E588">
            <v>401800</v>
          </cell>
          <cell r="F588">
            <v>405400</v>
          </cell>
        </row>
        <row r="589">
          <cell r="D589" t="str">
            <v>1663</v>
          </cell>
          <cell r="E589">
            <v>402100</v>
          </cell>
          <cell r="F589">
            <v>405700</v>
          </cell>
        </row>
        <row r="590">
          <cell r="D590" t="str">
            <v>1664</v>
          </cell>
          <cell r="E590">
            <v>402400</v>
          </cell>
          <cell r="F590">
            <v>406000</v>
          </cell>
        </row>
        <row r="591">
          <cell r="D591" t="str">
            <v>1665</v>
          </cell>
          <cell r="E591">
            <v>402700</v>
          </cell>
          <cell r="F591">
            <v>406300</v>
          </cell>
        </row>
        <row r="592">
          <cell r="D592" t="str">
            <v>1666</v>
          </cell>
          <cell r="E592">
            <v>403000</v>
          </cell>
          <cell r="F592">
            <v>406600</v>
          </cell>
        </row>
        <row r="593">
          <cell r="D593" t="str">
            <v>1667</v>
          </cell>
          <cell r="E593">
            <v>403300</v>
          </cell>
          <cell r="F593">
            <v>406900</v>
          </cell>
        </row>
        <row r="594">
          <cell r="D594" t="str">
            <v>1668</v>
          </cell>
          <cell r="E594">
            <v>403600</v>
          </cell>
          <cell r="F594">
            <v>407200</v>
          </cell>
        </row>
        <row r="595">
          <cell r="D595" t="str">
            <v>1669</v>
          </cell>
          <cell r="E595">
            <v>403800</v>
          </cell>
          <cell r="F595">
            <v>407400</v>
          </cell>
        </row>
        <row r="596">
          <cell r="D596" t="str">
            <v>1670</v>
          </cell>
          <cell r="E596">
            <v>404100</v>
          </cell>
          <cell r="F596">
            <v>407700</v>
          </cell>
        </row>
        <row r="597">
          <cell r="D597" t="str">
            <v>1671</v>
          </cell>
          <cell r="E597">
            <v>404400</v>
          </cell>
          <cell r="F597">
            <v>408000</v>
          </cell>
        </row>
        <row r="598">
          <cell r="D598" t="str">
            <v>1672</v>
          </cell>
          <cell r="E598">
            <v>404700</v>
          </cell>
          <cell r="F598">
            <v>408300</v>
          </cell>
        </row>
        <row r="599">
          <cell r="D599" t="str">
            <v>1673</v>
          </cell>
          <cell r="E599">
            <v>404900</v>
          </cell>
          <cell r="F599">
            <v>408500</v>
          </cell>
        </row>
        <row r="600">
          <cell r="D600" t="str">
            <v>1674</v>
          </cell>
          <cell r="E600">
            <v>405200</v>
          </cell>
          <cell r="F600">
            <v>408800</v>
          </cell>
        </row>
        <row r="601">
          <cell r="D601" t="str">
            <v>1675</v>
          </cell>
          <cell r="E601">
            <v>405500</v>
          </cell>
          <cell r="F601">
            <v>409100</v>
          </cell>
        </row>
        <row r="602">
          <cell r="D602" t="str">
            <v>1676</v>
          </cell>
          <cell r="E602">
            <v>405700</v>
          </cell>
          <cell r="F602">
            <v>409300</v>
          </cell>
        </row>
        <row r="603">
          <cell r="D603" t="str">
            <v>1677</v>
          </cell>
          <cell r="E603">
            <v>405900</v>
          </cell>
          <cell r="F603">
            <v>409500</v>
          </cell>
        </row>
        <row r="604">
          <cell r="D604" t="str">
            <v>1678</v>
          </cell>
          <cell r="E604">
            <v>406200</v>
          </cell>
          <cell r="F604">
            <v>409800</v>
          </cell>
        </row>
        <row r="605">
          <cell r="D605" t="str">
            <v>1679</v>
          </cell>
          <cell r="E605">
            <v>406500</v>
          </cell>
          <cell r="F605">
            <v>410100</v>
          </cell>
        </row>
        <row r="606">
          <cell r="D606" t="str">
            <v>1680</v>
          </cell>
          <cell r="E606">
            <v>406700</v>
          </cell>
          <cell r="F606">
            <v>410300</v>
          </cell>
        </row>
        <row r="607">
          <cell r="D607" t="str">
            <v>1681</v>
          </cell>
          <cell r="E607">
            <v>406900</v>
          </cell>
          <cell r="F607">
            <v>410500</v>
          </cell>
        </row>
        <row r="608">
          <cell r="D608" t="str">
            <v>1682</v>
          </cell>
          <cell r="E608">
            <v>407200</v>
          </cell>
          <cell r="F608">
            <v>410800</v>
          </cell>
        </row>
        <row r="609">
          <cell r="D609" t="str">
            <v>1683</v>
          </cell>
          <cell r="E609">
            <v>407500</v>
          </cell>
          <cell r="F609">
            <v>411100</v>
          </cell>
        </row>
        <row r="610">
          <cell r="D610" t="str">
            <v>1684</v>
          </cell>
          <cell r="E610">
            <v>407700</v>
          </cell>
          <cell r="F610">
            <v>411400</v>
          </cell>
        </row>
        <row r="611">
          <cell r="D611" t="str">
            <v>1685</v>
          </cell>
          <cell r="E611">
            <v>407900</v>
          </cell>
          <cell r="F611">
            <v>411600</v>
          </cell>
        </row>
        <row r="612">
          <cell r="D612" t="str">
            <v>171</v>
          </cell>
          <cell r="E612">
            <v>360100</v>
          </cell>
          <cell r="F612">
            <v>363600</v>
          </cell>
        </row>
        <row r="613">
          <cell r="D613" t="str">
            <v>172</v>
          </cell>
          <cell r="E613">
            <v>362700</v>
          </cell>
          <cell r="F613">
            <v>366200</v>
          </cell>
        </row>
        <row r="614">
          <cell r="D614" t="str">
            <v>173</v>
          </cell>
          <cell r="E614">
            <v>365200</v>
          </cell>
          <cell r="F614">
            <v>368700</v>
          </cell>
        </row>
        <row r="615">
          <cell r="D615" t="str">
            <v>174</v>
          </cell>
          <cell r="E615">
            <v>367800</v>
          </cell>
          <cell r="F615">
            <v>371300</v>
          </cell>
        </row>
        <row r="616">
          <cell r="D616" t="str">
            <v>175</v>
          </cell>
          <cell r="E616">
            <v>369900</v>
          </cell>
          <cell r="F616">
            <v>373400</v>
          </cell>
        </row>
        <row r="617">
          <cell r="D617" t="str">
            <v>176</v>
          </cell>
          <cell r="E617">
            <v>372400</v>
          </cell>
          <cell r="F617">
            <v>375900</v>
          </cell>
        </row>
        <row r="618">
          <cell r="D618" t="str">
            <v>177</v>
          </cell>
          <cell r="E618">
            <v>374800</v>
          </cell>
          <cell r="F618">
            <v>378200</v>
          </cell>
        </row>
        <row r="619">
          <cell r="D619" t="str">
            <v>178</v>
          </cell>
          <cell r="E619">
            <v>377300</v>
          </cell>
          <cell r="F619">
            <v>380800</v>
          </cell>
        </row>
        <row r="620">
          <cell r="D620" t="str">
            <v>179</v>
          </cell>
          <cell r="E620">
            <v>379800</v>
          </cell>
          <cell r="F620">
            <v>383300</v>
          </cell>
        </row>
        <row r="621">
          <cell r="D621" t="str">
            <v>1710</v>
          </cell>
          <cell r="E621">
            <v>382500</v>
          </cell>
          <cell r="F621">
            <v>386000</v>
          </cell>
        </row>
        <row r="622">
          <cell r="D622" t="str">
            <v>1711</v>
          </cell>
          <cell r="E622">
            <v>385100</v>
          </cell>
          <cell r="F622">
            <v>388600</v>
          </cell>
        </row>
        <row r="623">
          <cell r="D623" t="str">
            <v>1712</v>
          </cell>
          <cell r="E623">
            <v>387800</v>
          </cell>
          <cell r="F623">
            <v>391300</v>
          </cell>
        </row>
        <row r="624">
          <cell r="D624" t="str">
            <v>1713</v>
          </cell>
          <cell r="E624">
            <v>390200</v>
          </cell>
          <cell r="F624">
            <v>393700</v>
          </cell>
        </row>
        <row r="625">
          <cell r="D625" t="str">
            <v>1714</v>
          </cell>
          <cell r="E625">
            <v>392500</v>
          </cell>
          <cell r="F625">
            <v>396100</v>
          </cell>
        </row>
        <row r="626">
          <cell r="D626" t="str">
            <v>1715</v>
          </cell>
          <cell r="E626">
            <v>394700</v>
          </cell>
          <cell r="F626">
            <v>398300</v>
          </cell>
        </row>
        <row r="627">
          <cell r="D627" t="str">
            <v>1716</v>
          </cell>
          <cell r="E627">
            <v>397100</v>
          </cell>
          <cell r="F627">
            <v>400700</v>
          </cell>
        </row>
        <row r="628">
          <cell r="D628" t="str">
            <v>1717</v>
          </cell>
          <cell r="E628">
            <v>398900</v>
          </cell>
          <cell r="F628">
            <v>402500</v>
          </cell>
        </row>
        <row r="629">
          <cell r="D629" t="str">
            <v>1718</v>
          </cell>
          <cell r="E629">
            <v>400900</v>
          </cell>
          <cell r="F629">
            <v>404500</v>
          </cell>
        </row>
        <row r="630">
          <cell r="D630" t="str">
            <v>1719</v>
          </cell>
          <cell r="E630">
            <v>402800</v>
          </cell>
          <cell r="F630">
            <v>406400</v>
          </cell>
        </row>
        <row r="631">
          <cell r="D631" t="str">
            <v>1720</v>
          </cell>
          <cell r="E631">
            <v>404600</v>
          </cell>
          <cell r="F631">
            <v>408200</v>
          </cell>
        </row>
        <row r="632">
          <cell r="D632" t="str">
            <v>1721</v>
          </cell>
          <cell r="E632">
            <v>406500</v>
          </cell>
          <cell r="F632">
            <v>410100</v>
          </cell>
        </row>
        <row r="633">
          <cell r="D633" t="str">
            <v>1722</v>
          </cell>
          <cell r="E633">
            <v>408300</v>
          </cell>
          <cell r="F633">
            <v>412000</v>
          </cell>
        </row>
        <row r="634">
          <cell r="D634" t="str">
            <v>1723</v>
          </cell>
          <cell r="E634">
            <v>410100</v>
          </cell>
          <cell r="F634">
            <v>413800</v>
          </cell>
        </row>
        <row r="635">
          <cell r="D635" t="str">
            <v>1724</v>
          </cell>
          <cell r="E635">
            <v>412000</v>
          </cell>
          <cell r="F635">
            <v>415700</v>
          </cell>
        </row>
        <row r="636">
          <cell r="D636" t="str">
            <v>1725</v>
          </cell>
          <cell r="E636">
            <v>413800</v>
          </cell>
          <cell r="F636">
            <v>417500</v>
          </cell>
        </row>
        <row r="637">
          <cell r="D637" t="str">
            <v>1726</v>
          </cell>
          <cell r="E637">
            <v>415300</v>
          </cell>
          <cell r="F637">
            <v>419000</v>
          </cell>
        </row>
        <row r="638">
          <cell r="D638" t="str">
            <v>1727</v>
          </cell>
          <cell r="E638">
            <v>416800</v>
          </cell>
          <cell r="F638">
            <v>420500</v>
          </cell>
        </row>
        <row r="639">
          <cell r="D639" t="str">
            <v>1728</v>
          </cell>
          <cell r="E639">
            <v>418400</v>
          </cell>
          <cell r="F639">
            <v>422100</v>
          </cell>
        </row>
        <row r="640">
          <cell r="D640" t="str">
            <v>1729</v>
          </cell>
          <cell r="E640">
            <v>420000</v>
          </cell>
          <cell r="F640">
            <v>423700</v>
          </cell>
        </row>
        <row r="641">
          <cell r="D641" t="str">
            <v>1730</v>
          </cell>
          <cell r="E641">
            <v>421300</v>
          </cell>
          <cell r="F641">
            <v>425000</v>
          </cell>
        </row>
        <row r="642">
          <cell r="D642" t="str">
            <v>1731</v>
          </cell>
          <cell r="E642">
            <v>422600</v>
          </cell>
          <cell r="F642">
            <v>426300</v>
          </cell>
        </row>
        <row r="643">
          <cell r="D643" t="str">
            <v>1732</v>
          </cell>
          <cell r="E643">
            <v>423800</v>
          </cell>
          <cell r="F643">
            <v>427600</v>
          </cell>
        </row>
        <row r="644">
          <cell r="D644" t="str">
            <v>1733</v>
          </cell>
          <cell r="E644">
            <v>425000</v>
          </cell>
          <cell r="F644">
            <v>428800</v>
          </cell>
        </row>
        <row r="645">
          <cell r="D645" t="str">
            <v>1734</v>
          </cell>
          <cell r="E645">
            <v>426300</v>
          </cell>
          <cell r="F645">
            <v>430100</v>
          </cell>
        </row>
        <row r="646">
          <cell r="D646" t="str">
            <v>1735</v>
          </cell>
          <cell r="E646">
            <v>427600</v>
          </cell>
          <cell r="F646">
            <v>431400</v>
          </cell>
        </row>
        <row r="647">
          <cell r="D647" t="str">
            <v>1736</v>
          </cell>
          <cell r="E647">
            <v>428800</v>
          </cell>
          <cell r="F647">
            <v>432600</v>
          </cell>
        </row>
        <row r="648">
          <cell r="D648" t="str">
            <v>1737</v>
          </cell>
          <cell r="E648">
            <v>430000</v>
          </cell>
          <cell r="F648">
            <v>433800</v>
          </cell>
        </row>
        <row r="649">
          <cell r="D649" t="str">
            <v>1738</v>
          </cell>
          <cell r="E649">
            <v>430800</v>
          </cell>
          <cell r="F649">
            <v>434600</v>
          </cell>
        </row>
        <row r="650">
          <cell r="D650" t="str">
            <v>1739</v>
          </cell>
          <cell r="E650">
            <v>431600</v>
          </cell>
          <cell r="F650">
            <v>435400</v>
          </cell>
        </row>
        <row r="651">
          <cell r="D651" t="str">
            <v>1740</v>
          </cell>
          <cell r="E651">
            <v>432400</v>
          </cell>
          <cell r="F651">
            <v>436200</v>
          </cell>
        </row>
        <row r="652">
          <cell r="D652" t="str">
            <v>1741</v>
          </cell>
          <cell r="E652">
            <v>433000</v>
          </cell>
          <cell r="F652">
            <v>436800</v>
          </cell>
        </row>
        <row r="653">
          <cell r="D653" t="str">
            <v>1742</v>
          </cell>
          <cell r="E653">
            <v>433700</v>
          </cell>
          <cell r="F653">
            <v>437500</v>
          </cell>
        </row>
        <row r="654">
          <cell r="D654" t="str">
            <v>1743</v>
          </cell>
          <cell r="E654">
            <v>434400</v>
          </cell>
          <cell r="F654">
            <v>438200</v>
          </cell>
        </row>
        <row r="655">
          <cell r="D655" t="str">
            <v>1744</v>
          </cell>
          <cell r="E655">
            <v>435100</v>
          </cell>
          <cell r="F655">
            <v>438900</v>
          </cell>
        </row>
        <row r="656">
          <cell r="D656" t="str">
            <v>1745</v>
          </cell>
          <cell r="E656">
            <v>435900</v>
          </cell>
          <cell r="F656">
            <v>439700</v>
          </cell>
        </row>
        <row r="657">
          <cell r="D657" t="str">
            <v>1746</v>
          </cell>
          <cell r="E657">
            <v>436700</v>
          </cell>
          <cell r="F657">
            <v>440500</v>
          </cell>
        </row>
        <row r="658">
          <cell r="D658" t="str">
            <v>1747</v>
          </cell>
          <cell r="E658">
            <v>437100</v>
          </cell>
          <cell r="F658">
            <v>440900</v>
          </cell>
        </row>
        <row r="659">
          <cell r="D659" t="str">
            <v>1748</v>
          </cell>
          <cell r="E659">
            <v>437800</v>
          </cell>
          <cell r="F659">
            <v>441600</v>
          </cell>
        </row>
        <row r="660">
          <cell r="D660" t="str">
            <v>1749</v>
          </cell>
          <cell r="E660">
            <v>438300</v>
          </cell>
          <cell r="F660">
            <v>442100</v>
          </cell>
        </row>
        <row r="661">
          <cell r="D661" t="str">
            <v>1750</v>
          </cell>
          <cell r="E661">
            <v>438700</v>
          </cell>
          <cell r="F661">
            <v>442500</v>
          </cell>
        </row>
        <row r="662">
          <cell r="D662" t="str">
            <v>1751</v>
          </cell>
          <cell r="E662">
            <v>439100</v>
          </cell>
          <cell r="F662">
            <v>442900</v>
          </cell>
        </row>
        <row r="663">
          <cell r="D663" t="str">
            <v>1752</v>
          </cell>
          <cell r="E663">
            <v>439500</v>
          </cell>
          <cell r="F663">
            <v>443300</v>
          </cell>
        </row>
        <row r="664">
          <cell r="D664" t="str">
            <v>1753</v>
          </cell>
          <cell r="E664">
            <v>439900</v>
          </cell>
          <cell r="F664">
            <v>443800</v>
          </cell>
        </row>
        <row r="665">
          <cell r="D665" t="str">
            <v>1754</v>
          </cell>
          <cell r="E665">
            <v>440300</v>
          </cell>
          <cell r="F665">
            <v>444200</v>
          </cell>
        </row>
        <row r="666">
          <cell r="D666" t="str">
            <v>1755</v>
          </cell>
          <cell r="E666">
            <v>440700</v>
          </cell>
          <cell r="F666">
            <v>444600</v>
          </cell>
        </row>
        <row r="667">
          <cell r="D667" t="str">
            <v>1756</v>
          </cell>
          <cell r="E667">
            <v>441000</v>
          </cell>
          <cell r="F667">
            <v>444900</v>
          </cell>
        </row>
        <row r="668">
          <cell r="D668" t="str">
            <v>1757</v>
          </cell>
          <cell r="E668">
            <v>441300</v>
          </cell>
          <cell r="F668">
            <v>445200</v>
          </cell>
        </row>
        <row r="669">
          <cell r="D669" t="str">
            <v>1758</v>
          </cell>
          <cell r="E669">
            <v>441700</v>
          </cell>
          <cell r="F669">
            <v>445600</v>
          </cell>
        </row>
        <row r="670">
          <cell r="D670" t="str">
            <v>1759</v>
          </cell>
          <cell r="E670">
            <v>442000</v>
          </cell>
          <cell r="F670">
            <v>445900</v>
          </cell>
        </row>
        <row r="671">
          <cell r="D671" t="str">
            <v>1760</v>
          </cell>
          <cell r="E671">
            <v>442300</v>
          </cell>
          <cell r="F671">
            <v>446200</v>
          </cell>
        </row>
        <row r="672">
          <cell r="D672" t="str">
            <v>1761</v>
          </cell>
          <cell r="E672">
            <v>442600</v>
          </cell>
          <cell r="F672">
            <v>446500</v>
          </cell>
        </row>
        <row r="673">
          <cell r="D673" t="str">
            <v>181</v>
          </cell>
          <cell r="E673">
            <v>405800</v>
          </cell>
          <cell r="F673">
            <v>409400</v>
          </cell>
        </row>
        <row r="674">
          <cell r="D674" t="str">
            <v>182</v>
          </cell>
          <cell r="E674">
            <v>408200</v>
          </cell>
          <cell r="F674">
            <v>411900</v>
          </cell>
        </row>
        <row r="675">
          <cell r="D675" t="str">
            <v>183</v>
          </cell>
          <cell r="E675">
            <v>410700</v>
          </cell>
          <cell r="F675">
            <v>414400</v>
          </cell>
        </row>
        <row r="676">
          <cell r="D676" t="str">
            <v>184</v>
          </cell>
          <cell r="E676">
            <v>413100</v>
          </cell>
          <cell r="F676">
            <v>416800</v>
          </cell>
        </row>
        <row r="677">
          <cell r="D677" t="str">
            <v>185</v>
          </cell>
          <cell r="E677">
            <v>415000</v>
          </cell>
          <cell r="F677">
            <v>418700</v>
          </cell>
        </row>
        <row r="678">
          <cell r="D678" t="str">
            <v>186</v>
          </cell>
          <cell r="E678">
            <v>417300</v>
          </cell>
          <cell r="F678">
            <v>421000</v>
          </cell>
        </row>
        <row r="679">
          <cell r="D679" t="str">
            <v>187</v>
          </cell>
          <cell r="E679">
            <v>419400</v>
          </cell>
          <cell r="F679">
            <v>423100</v>
          </cell>
        </row>
        <row r="680">
          <cell r="D680" t="str">
            <v>188</v>
          </cell>
          <cell r="E680">
            <v>421600</v>
          </cell>
          <cell r="F680">
            <v>425300</v>
          </cell>
        </row>
        <row r="681">
          <cell r="D681" t="str">
            <v>189</v>
          </cell>
          <cell r="E681">
            <v>423600</v>
          </cell>
          <cell r="F681">
            <v>427400</v>
          </cell>
        </row>
        <row r="682">
          <cell r="D682" t="str">
            <v>1810</v>
          </cell>
          <cell r="E682">
            <v>425700</v>
          </cell>
          <cell r="F682">
            <v>429500</v>
          </cell>
        </row>
        <row r="683">
          <cell r="D683" t="str">
            <v>1811</v>
          </cell>
          <cell r="E683">
            <v>427800</v>
          </cell>
          <cell r="F683">
            <v>431600</v>
          </cell>
        </row>
        <row r="684">
          <cell r="D684" t="str">
            <v>1812</v>
          </cell>
          <cell r="E684">
            <v>429900</v>
          </cell>
          <cell r="F684">
            <v>433700</v>
          </cell>
        </row>
        <row r="685">
          <cell r="D685" t="str">
            <v>1813</v>
          </cell>
          <cell r="E685">
            <v>431600</v>
          </cell>
          <cell r="F685">
            <v>435400</v>
          </cell>
        </row>
        <row r="686">
          <cell r="D686" t="str">
            <v>1814</v>
          </cell>
          <cell r="E686">
            <v>433400</v>
          </cell>
          <cell r="F686">
            <v>437200</v>
          </cell>
        </row>
        <row r="687">
          <cell r="D687" t="str">
            <v>1815</v>
          </cell>
          <cell r="E687">
            <v>435400</v>
          </cell>
          <cell r="F687">
            <v>439200</v>
          </cell>
        </row>
        <row r="688">
          <cell r="D688" t="str">
            <v>1816</v>
          </cell>
          <cell r="E688">
            <v>437400</v>
          </cell>
          <cell r="F688">
            <v>441200</v>
          </cell>
        </row>
        <row r="689">
          <cell r="D689" t="str">
            <v>1817</v>
          </cell>
          <cell r="E689">
            <v>439300</v>
          </cell>
          <cell r="F689">
            <v>443100</v>
          </cell>
        </row>
        <row r="690">
          <cell r="D690" t="str">
            <v>1818</v>
          </cell>
          <cell r="E690">
            <v>441100</v>
          </cell>
          <cell r="F690">
            <v>445000</v>
          </cell>
        </row>
        <row r="691">
          <cell r="D691" t="str">
            <v>1819</v>
          </cell>
          <cell r="E691">
            <v>442900</v>
          </cell>
          <cell r="F691">
            <v>446800</v>
          </cell>
        </row>
        <row r="692">
          <cell r="D692" t="str">
            <v>1820</v>
          </cell>
          <cell r="E692">
            <v>444600</v>
          </cell>
          <cell r="F692">
            <v>448500</v>
          </cell>
        </row>
        <row r="693">
          <cell r="D693" t="str">
            <v>1821</v>
          </cell>
          <cell r="E693">
            <v>446400</v>
          </cell>
          <cell r="F693">
            <v>450300</v>
          </cell>
        </row>
        <row r="694">
          <cell r="D694" t="str">
            <v>1822</v>
          </cell>
          <cell r="E694">
            <v>447900</v>
          </cell>
          <cell r="F694">
            <v>451800</v>
          </cell>
        </row>
        <row r="695">
          <cell r="D695" t="str">
            <v>1823</v>
          </cell>
          <cell r="E695">
            <v>449300</v>
          </cell>
          <cell r="F695">
            <v>453200</v>
          </cell>
        </row>
        <row r="696">
          <cell r="D696" t="str">
            <v>1824</v>
          </cell>
          <cell r="E696">
            <v>450800</v>
          </cell>
          <cell r="F696">
            <v>454700</v>
          </cell>
        </row>
        <row r="697">
          <cell r="D697" t="str">
            <v>1825</v>
          </cell>
          <cell r="E697">
            <v>452200</v>
          </cell>
          <cell r="F697">
            <v>456100</v>
          </cell>
        </row>
        <row r="698">
          <cell r="D698" t="str">
            <v>1826</v>
          </cell>
          <cell r="E698">
            <v>453500</v>
          </cell>
          <cell r="F698">
            <v>457400</v>
          </cell>
        </row>
        <row r="699">
          <cell r="D699" t="str">
            <v>1827</v>
          </cell>
          <cell r="E699">
            <v>454800</v>
          </cell>
          <cell r="F699">
            <v>458700</v>
          </cell>
        </row>
        <row r="700">
          <cell r="D700" t="str">
            <v>1828</v>
          </cell>
          <cell r="E700">
            <v>456000</v>
          </cell>
          <cell r="F700">
            <v>460000</v>
          </cell>
        </row>
        <row r="701">
          <cell r="D701" t="str">
            <v>1829</v>
          </cell>
          <cell r="E701">
            <v>457000</v>
          </cell>
          <cell r="F701">
            <v>461000</v>
          </cell>
        </row>
        <row r="702">
          <cell r="D702" t="str">
            <v>1830</v>
          </cell>
          <cell r="E702">
            <v>457700</v>
          </cell>
          <cell r="F702">
            <v>461700</v>
          </cell>
        </row>
        <row r="703">
          <cell r="D703" t="str">
            <v>1831</v>
          </cell>
          <cell r="E703">
            <v>458500</v>
          </cell>
          <cell r="F703">
            <v>462500</v>
          </cell>
        </row>
        <row r="704">
          <cell r="D704" t="str">
            <v>1832</v>
          </cell>
          <cell r="E704">
            <v>459200</v>
          </cell>
          <cell r="F704">
            <v>463200</v>
          </cell>
        </row>
        <row r="705">
          <cell r="D705" t="str">
            <v>1833</v>
          </cell>
          <cell r="E705">
            <v>459900</v>
          </cell>
          <cell r="F705">
            <v>463900</v>
          </cell>
        </row>
        <row r="706">
          <cell r="D706" t="str">
            <v>1834</v>
          </cell>
          <cell r="E706">
            <v>460700</v>
          </cell>
          <cell r="F706">
            <v>464700</v>
          </cell>
        </row>
        <row r="707">
          <cell r="D707" t="str">
            <v>1835</v>
          </cell>
          <cell r="E707">
            <v>461400</v>
          </cell>
          <cell r="F707">
            <v>465400</v>
          </cell>
        </row>
        <row r="708">
          <cell r="D708" t="str">
            <v>1836</v>
          </cell>
          <cell r="E708">
            <v>462000</v>
          </cell>
          <cell r="F708">
            <v>466000</v>
          </cell>
        </row>
        <row r="709">
          <cell r="D709" t="str">
            <v>1837</v>
          </cell>
          <cell r="E709">
            <v>462500</v>
          </cell>
          <cell r="F709">
            <v>466500</v>
          </cell>
        </row>
        <row r="710">
          <cell r="D710" t="str">
            <v>1838</v>
          </cell>
          <cell r="E710">
            <v>463100</v>
          </cell>
          <cell r="F710">
            <v>467100</v>
          </cell>
        </row>
        <row r="711">
          <cell r="D711" t="str">
            <v>1839</v>
          </cell>
          <cell r="E711">
            <v>463700</v>
          </cell>
          <cell r="F711">
            <v>467700</v>
          </cell>
        </row>
        <row r="712">
          <cell r="D712" t="str">
            <v>1840</v>
          </cell>
          <cell r="E712">
            <v>464300</v>
          </cell>
          <cell r="F712">
            <v>468300</v>
          </cell>
        </row>
        <row r="713">
          <cell r="D713" t="str">
            <v>1841</v>
          </cell>
          <cell r="E713">
            <v>464800</v>
          </cell>
          <cell r="F713">
            <v>468800</v>
          </cell>
        </row>
        <row r="714">
          <cell r="D714" t="str">
            <v>1842</v>
          </cell>
          <cell r="E714">
            <v>465300</v>
          </cell>
          <cell r="F714">
            <v>469300</v>
          </cell>
        </row>
        <row r="715">
          <cell r="D715" t="str">
            <v>1843</v>
          </cell>
          <cell r="E715">
            <v>465700</v>
          </cell>
          <cell r="F715">
            <v>469700</v>
          </cell>
        </row>
        <row r="716">
          <cell r="D716" t="str">
            <v>1844</v>
          </cell>
          <cell r="E716">
            <v>466000</v>
          </cell>
          <cell r="F716">
            <v>470000</v>
          </cell>
        </row>
        <row r="717">
          <cell r="D717" t="str">
            <v>1845</v>
          </cell>
          <cell r="E717">
            <v>466300</v>
          </cell>
          <cell r="F717">
            <v>470300</v>
          </cell>
        </row>
        <row r="718">
          <cell r="D718" t="str">
            <v>191</v>
          </cell>
          <cell r="E718">
            <v>456100</v>
          </cell>
          <cell r="F718">
            <v>460100</v>
          </cell>
        </row>
        <row r="719">
          <cell r="D719" t="str">
            <v>192</v>
          </cell>
          <cell r="E719">
            <v>459200</v>
          </cell>
          <cell r="F719">
            <v>463200</v>
          </cell>
        </row>
        <row r="720">
          <cell r="D720" t="str">
            <v>193</v>
          </cell>
          <cell r="E720">
            <v>462200</v>
          </cell>
          <cell r="F720">
            <v>466200</v>
          </cell>
        </row>
        <row r="721">
          <cell r="D721" t="str">
            <v>194</v>
          </cell>
          <cell r="E721">
            <v>465200</v>
          </cell>
          <cell r="F721">
            <v>469200</v>
          </cell>
        </row>
        <row r="722">
          <cell r="D722" t="str">
            <v>195</v>
          </cell>
          <cell r="E722">
            <v>468200</v>
          </cell>
          <cell r="F722">
            <v>472200</v>
          </cell>
        </row>
        <row r="723">
          <cell r="D723" t="str">
            <v>196</v>
          </cell>
          <cell r="E723">
            <v>471200</v>
          </cell>
          <cell r="F723">
            <v>475200</v>
          </cell>
        </row>
        <row r="724">
          <cell r="D724" t="str">
            <v>197</v>
          </cell>
          <cell r="E724">
            <v>474200</v>
          </cell>
          <cell r="F724">
            <v>478300</v>
          </cell>
        </row>
        <row r="725">
          <cell r="D725" t="str">
            <v>198</v>
          </cell>
          <cell r="E725">
            <v>477300</v>
          </cell>
          <cell r="F725">
            <v>481400</v>
          </cell>
        </row>
        <row r="726">
          <cell r="D726" t="str">
            <v>199</v>
          </cell>
          <cell r="E726">
            <v>480000</v>
          </cell>
          <cell r="F726">
            <v>484100</v>
          </cell>
        </row>
        <row r="727">
          <cell r="D727" t="str">
            <v>1910</v>
          </cell>
          <cell r="E727">
            <v>483100</v>
          </cell>
          <cell r="F727">
            <v>487200</v>
          </cell>
        </row>
        <row r="728">
          <cell r="D728" t="str">
            <v>1911</v>
          </cell>
          <cell r="E728">
            <v>486100</v>
          </cell>
          <cell r="F728">
            <v>490200</v>
          </cell>
        </row>
        <row r="729">
          <cell r="D729" t="str">
            <v>1912</v>
          </cell>
          <cell r="E729">
            <v>489200</v>
          </cell>
          <cell r="F729">
            <v>493400</v>
          </cell>
        </row>
        <row r="730">
          <cell r="D730" t="str">
            <v>1913</v>
          </cell>
          <cell r="E730">
            <v>491900</v>
          </cell>
          <cell r="F730">
            <v>496100</v>
          </cell>
        </row>
        <row r="731">
          <cell r="D731" t="str">
            <v>1914</v>
          </cell>
          <cell r="E731">
            <v>494200</v>
          </cell>
          <cell r="F731">
            <v>498400</v>
          </cell>
        </row>
        <row r="732">
          <cell r="D732" t="str">
            <v>1915</v>
          </cell>
          <cell r="E732">
            <v>496500</v>
          </cell>
          <cell r="F732">
            <v>500700</v>
          </cell>
        </row>
        <row r="733">
          <cell r="D733" t="str">
            <v>1916</v>
          </cell>
          <cell r="E733">
            <v>498800</v>
          </cell>
          <cell r="F733">
            <v>503000</v>
          </cell>
        </row>
        <row r="734">
          <cell r="D734" t="str">
            <v>1917</v>
          </cell>
          <cell r="E734">
            <v>500900</v>
          </cell>
          <cell r="F734">
            <v>505100</v>
          </cell>
        </row>
        <row r="735">
          <cell r="D735" t="str">
            <v>1918</v>
          </cell>
          <cell r="E735">
            <v>502300</v>
          </cell>
          <cell r="F735">
            <v>506500</v>
          </cell>
        </row>
        <row r="736">
          <cell r="D736" t="str">
            <v>1919</v>
          </cell>
          <cell r="E736">
            <v>503800</v>
          </cell>
          <cell r="F736">
            <v>508100</v>
          </cell>
        </row>
        <row r="737">
          <cell r="D737" t="str">
            <v>1920</v>
          </cell>
          <cell r="E737">
            <v>505200</v>
          </cell>
          <cell r="F737">
            <v>509500</v>
          </cell>
        </row>
        <row r="738">
          <cell r="D738" t="str">
            <v>1921</v>
          </cell>
          <cell r="E738">
            <v>506400</v>
          </cell>
          <cell r="F738">
            <v>510700</v>
          </cell>
        </row>
        <row r="739">
          <cell r="D739" t="str">
            <v>1922</v>
          </cell>
          <cell r="E739">
            <v>507800</v>
          </cell>
          <cell r="F739">
            <v>512100</v>
          </cell>
        </row>
        <row r="740">
          <cell r="D740" t="str">
            <v>1923</v>
          </cell>
          <cell r="E740">
            <v>509300</v>
          </cell>
          <cell r="F740">
            <v>513600</v>
          </cell>
        </row>
        <row r="741">
          <cell r="D741" t="str">
            <v>1924</v>
          </cell>
          <cell r="E741">
            <v>510800</v>
          </cell>
          <cell r="F741">
            <v>515100</v>
          </cell>
        </row>
        <row r="742">
          <cell r="D742" t="str">
            <v>1925</v>
          </cell>
          <cell r="E742">
            <v>511900</v>
          </cell>
          <cell r="F742">
            <v>516200</v>
          </cell>
        </row>
        <row r="743">
          <cell r="D743" t="str">
            <v>1926</v>
          </cell>
          <cell r="E743">
            <v>513000</v>
          </cell>
          <cell r="F743">
            <v>517300</v>
          </cell>
        </row>
        <row r="744">
          <cell r="D744" t="str">
            <v>1927</v>
          </cell>
          <cell r="E744">
            <v>514200</v>
          </cell>
          <cell r="F744">
            <v>518500</v>
          </cell>
        </row>
        <row r="745">
          <cell r="D745" t="str">
            <v>1928</v>
          </cell>
          <cell r="E745">
            <v>515400</v>
          </cell>
          <cell r="F745">
            <v>519700</v>
          </cell>
        </row>
        <row r="746">
          <cell r="D746" t="str">
            <v>1929</v>
          </cell>
          <cell r="E746">
            <v>516400</v>
          </cell>
          <cell r="F746">
            <v>520700</v>
          </cell>
        </row>
        <row r="747">
          <cell r="D747" t="str">
            <v>1930</v>
          </cell>
          <cell r="E747">
            <v>517300</v>
          </cell>
          <cell r="F747">
            <v>521600</v>
          </cell>
        </row>
        <row r="748">
          <cell r="D748" t="str">
            <v>1931</v>
          </cell>
          <cell r="E748">
            <v>518200</v>
          </cell>
          <cell r="F748">
            <v>522500</v>
          </cell>
        </row>
        <row r="749">
          <cell r="D749" t="str">
            <v>1932</v>
          </cell>
          <cell r="E749">
            <v>519100</v>
          </cell>
          <cell r="F749">
            <v>523400</v>
          </cell>
        </row>
        <row r="750">
          <cell r="D750" t="str">
            <v>1933</v>
          </cell>
          <cell r="E750">
            <v>519900</v>
          </cell>
          <cell r="F750">
            <v>524300</v>
          </cell>
        </row>
        <row r="751">
          <cell r="D751" t="str">
            <v>1934</v>
          </cell>
          <cell r="E751">
            <v>520800</v>
          </cell>
          <cell r="F751">
            <v>525200</v>
          </cell>
        </row>
        <row r="752">
          <cell r="D752" t="str">
            <v>1935</v>
          </cell>
          <cell r="E752">
            <v>521500</v>
          </cell>
          <cell r="F752">
            <v>525900</v>
          </cell>
        </row>
        <row r="753">
          <cell r="D753" t="str">
            <v>1936</v>
          </cell>
          <cell r="E753">
            <v>522000</v>
          </cell>
          <cell r="F753">
            <v>526400</v>
          </cell>
        </row>
        <row r="754">
          <cell r="D754" t="str">
            <v>1937</v>
          </cell>
          <cell r="E754">
            <v>522700</v>
          </cell>
          <cell r="F754">
            <v>527100</v>
          </cell>
        </row>
        <row r="755">
          <cell r="D755" t="str">
            <v>1938</v>
          </cell>
          <cell r="E755">
            <v>523300</v>
          </cell>
          <cell r="F755">
            <v>527700</v>
          </cell>
        </row>
        <row r="756">
          <cell r="D756" t="str">
            <v>1939</v>
          </cell>
          <cell r="E756">
            <v>524100</v>
          </cell>
          <cell r="F756">
            <v>528500</v>
          </cell>
        </row>
        <row r="757">
          <cell r="D757" t="str">
            <v>1940</v>
          </cell>
          <cell r="E757">
            <v>524700</v>
          </cell>
          <cell r="F757">
            <v>529100</v>
          </cell>
        </row>
        <row r="758">
          <cell r="D758" t="str">
            <v>1941</v>
          </cell>
          <cell r="E758">
            <v>525200</v>
          </cell>
          <cell r="F758">
            <v>529600</v>
          </cell>
        </row>
        <row r="759">
          <cell r="D759" t="str">
            <v>1101</v>
          </cell>
          <cell r="E759">
            <v>519400</v>
          </cell>
          <cell r="F759">
            <v>523700</v>
          </cell>
        </row>
        <row r="760">
          <cell r="D760" t="str">
            <v>1102</v>
          </cell>
          <cell r="E760">
            <v>522300</v>
          </cell>
          <cell r="F760">
            <v>526700</v>
          </cell>
        </row>
        <row r="761">
          <cell r="D761" t="str">
            <v>1103</v>
          </cell>
          <cell r="E761">
            <v>525400</v>
          </cell>
          <cell r="F761">
            <v>529800</v>
          </cell>
        </row>
        <row r="762">
          <cell r="D762" t="str">
            <v>1104</v>
          </cell>
          <cell r="E762">
            <v>528500</v>
          </cell>
          <cell r="F762">
            <v>532900</v>
          </cell>
        </row>
        <row r="763">
          <cell r="D763" t="str">
            <v>1105</v>
          </cell>
          <cell r="E763">
            <v>531600</v>
          </cell>
          <cell r="F763">
            <v>536000</v>
          </cell>
        </row>
        <row r="764">
          <cell r="D764" t="str">
            <v>1106</v>
          </cell>
          <cell r="E764">
            <v>533900</v>
          </cell>
          <cell r="F764">
            <v>538300</v>
          </cell>
        </row>
        <row r="765">
          <cell r="D765" t="str">
            <v>1107</v>
          </cell>
          <cell r="E765">
            <v>536400</v>
          </cell>
          <cell r="F765">
            <v>540900</v>
          </cell>
        </row>
        <row r="766">
          <cell r="D766" t="str">
            <v>1108</v>
          </cell>
          <cell r="E766">
            <v>538800</v>
          </cell>
          <cell r="F766">
            <v>543300</v>
          </cell>
        </row>
        <row r="767">
          <cell r="D767" t="str">
            <v>1109</v>
          </cell>
          <cell r="E767">
            <v>541200</v>
          </cell>
          <cell r="F767">
            <v>545700</v>
          </cell>
        </row>
        <row r="768">
          <cell r="D768" t="str">
            <v>11010</v>
          </cell>
          <cell r="E768">
            <v>543000</v>
          </cell>
          <cell r="F768">
            <v>547500</v>
          </cell>
        </row>
        <row r="769">
          <cell r="D769" t="str">
            <v>11011</v>
          </cell>
          <cell r="E769">
            <v>544800</v>
          </cell>
          <cell r="F769">
            <v>549300</v>
          </cell>
        </row>
        <row r="770">
          <cell r="D770" t="str">
            <v>11012</v>
          </cell>
          <cell r="E770">
            <v>546700</v>
          </cell>
          <cell r="F770">
            <v>551200</v>
          </cell>
        </row>
        <row r="771">
          <cell r="D771" t="str">
            <v>11013</v>
          </cell>
          <cell r="E771">
            <v>548400</v>
          </cell>
          <cell r="F771">
            <v>552900</v>
          </cell>
        </row>
        <row r="772">
          <cell r="D772" t="str">
            <v>11014</v>
          </cell>
          <cell r="E772">
            <v>549800</v>
          </cell>
          <cell r="F772">
            <v>554300</v>
          </cell>
        </row>
        <row r="773">
          <cell r="D773" t="str">
            <v>11015</v>
          </cell>
          <cell r="E773">
            <v>551100</v>
          </cell>
          <cell r="F773">
            <v>555600</v>
          </cell>
        </row>
        <row r="774">
          <cell r="D774" t="str">
            <v>11016</v>
          </cell>
          <cell r="E774">
            <v>552200</v>
          </cell>
          <cell r="F774">
            <v>556800</v>
          </cell>
        </row>
        <row r="775">
          <cell r="D775" t="str">
            <v>11017</v>
          </cell>
          <cell r="E775">
            <v>553500</v>
          </cell>
          <cell r="F775">
            <v>558100</v>
          </cell>
        </row>
        <row r="776">
          <cell r="D776" t="str">
            <v>11018</v>
          </cell>
          <cell r="E776">
            <v>554500</v>
          </cell>
          <cell r="F776">
            <v>559100</v>
          </cell>
        </row>
        <row r="777">
          <cell r="D777" t="str">
            <v>11019</v>
          </cell>
          <cell r="E777">
            <v>555400</v>
          </cell>
          <cell r="F777">
            <v>560000</v>
          </cell>
        </row>
        <row r="778">
          <cell r="D778" t="str">
            <v>11020</v>
          </cell>
          <cell r="E778">
            <v>556300</v>
          </cell>
          <cell r="F778">
            <v>560900</v>
          </cell>
        </row>
        <row r="779">
          <cell r="D779" t="str">
            <v>11021</v>
          </cell>
          <cell r="E779">
            <v>557200</v>
          </cell>
          <cell r="F779">
            <v>561800</v>
          </cell>
        </row>
        <row r="780">
          <cell r="D780" t="str">
            <v>110</v>
          </cell>
          <cell r="E780">
            <v>185400</v>
          </cell>
          <cell r="F780">
            <v>187700</v>
          </cell>
        </row>
        <row r="781">
          <cell r="D781" t="str">
            <v>120</v>
          </cell>
          <cell r="E781">
            <v>212900</v>
          </cell>
          <cell r="F781">
            <v>215300</v>
          </cell>
        </row>
        <row r="782">
          <cell r="D782" t="str">
            <v>130</v>
          </cell>
          <cell r="E782">
            <v>252900</v>
          </cell>
          <cell r="F782">
            <v>255600</v>
          </cell>
        </row>
        <row r="783">
          <cell r="D783" t="str">
            <v>140</v>
          </cell>
          <cell r="E783">
            <v>272300</v>
          </cell>
          <cell r="F783">
            <v>275100</v>
          </cell>
        </row>
        <row r="784">
          <cell r="D784" t="str">
            <v>150</v>
          </cell>
          <cell r="E784">
            <v>287400</v>
          </cell>
          <cell r="F784">
            <v>290300</v>
          </cell>
        </row>
        <row r="785">
          <cell r="D785" t="str">
            <v>160</v>
          </cell>
          <cell r="E785">
            <v>312800</v>
          </cell>
          <cell r="F785">
            <v>315900</v>
          </cell>
        </row>
        <row r="786">
          <cell r="D786" t="str">
            <v>170</v>
          </cell>
          <cell r="E786">
            <v>354500</v>
          </cell>
          <cell r="F786">
            <v>357800</v>
          </cell>
        </row>
        <row r="787">
          <cell r="D787" t="str">
            <v>180</v>
          </cell>
          <cell r="E787">
            <v>387600</v>
          </cell>
          <cell r="F787">
            <v>391100</v>
          </cell>
        </row>
        <row r="788">
          <cell r="D788" t="str">
            <v>190</v>
          </cell>
          <cell r="E788">
            <v>438700</v>
          </cell>
          <cell r="F788">
            <v>442500</v>
          </cell>
        </row>
        <row r="789">
          <cell r="D789" t="str">
            <v>1100</v>
          </cell>
          <cell r="E789">
            <v>519100</v>
          </cell>
          <cell r="F789">
            <v>523400</v>
          </cell>
        </row>
        <row r="790">
          <cell r="D790" t="str">
            <v>211</v>
          </cell>
          <cell r="E790">
            <v>160300</v>
          </cell>
          <cell r="F790">
            <v>164200</v>
          </cell>
        </row>
        <row r="791">
          <cell r="D791" t="str">
            <v>212</v>
          </cell>
          <cell r="E791">
            <v>162000</v>
          </cell>
          <cell r="F791">
            <v>165900</v>
          </cell>
        </row>
        <row r="792">
          <cell r="D792" t="str">
            <v>213</v>
          </cell>
          <cell r="E792">
            <v>163800</v>
          </cell>
          <cell r="F792">
            <v>167700</v>
          </cell>
        </row>
        <row r="793">
          <cell r="D793" t="str">
            <v>214</v>
          </cell>
          <cell r="E793">
            <v>165500</v>
          </cell>
          <cell r="F793">
            <v>169500</v>
          </cell>
        </row>
        <row r="794">
          <cell r="D794" t="str">
            <v>215</v>
          </cell>
          <cell r="E794">
            <v>167000</v>
          </cell>
          <cell r="F794">
            <v>171000</v>
          </cell>
        </row>
        <row r="795">
          <cell r="D795" t="str">
            <v>216</v>
          </cell>
          <cell r="E795">
            <v>168900</v>
          </cell>
          <cell r="F795">
            <v>172900</v>
          </cell>
        </row>
        <row r="796">
          <cell r="D796" t="str">
            <v>217</v>
          </cell>
          <cell r="E796">
            <v>170700</v>
          </cell>
          <cell r="F796">
            <v>174700</v>
          </cell>
        </row>
        <row r="797">
          <cell r="D797" t="str">
            <v>218</v>
          </cell>
          <cell r="E797">
            <v>172600</v>
          </cell>
          <cell r="F797">
            <v>176600</v>
          </cell>
        </row>
        <row r="798">
          <cell r="D798" t="str">
            <v>219</v>
          </cell>
          <cell r="E798">
            <v>174300</v>
          </cell>
          <cell r="F798">
            <v>178300</v>
          </cell>
        </row>
        <row r="799">
          <cell r="D799" t="str">
            <v>2110</v>
          </cell>
          <cell r="E799">
            <v>176000</v>
          </cell>
          <cell r="F799">
            <v>180000</v>
          </cell>
        </row>
        <row r="800">
          <cell r="D800" t="str">
            <v>2111</v>
          </cell>
          <cell r="E800">
            <v>177700</v>
          </cell>
          <cell r="F800">
            <v>181700</v>
          </cell>
        </row>
        <row r="801">
          <cell r="D801" t="str">
            <v>2112</v>
          </cell>
          <cell r="E801">
            <v>179400</v>
          </cell>
          <cell r="F801">
            <v>183400</v>
          </cell>
        </row>
        <row r="802">
          <cell r="D802" t="str">
            <v>2113</v>
          </cell>
          <cell r="E802">
            <v>181300</v>
          </cell>
          <cell r="F802">
            <v>185300</v>
          </cell>
        </row>
        <row r="803">
          <cell r="D803" t="str">
            <v>2114</v>
          </cell>
          <cell r="E803">
            <v>183400</v>
          </cell>
          <cell r="F803">
            <v>187500</v>
          </cell>
        </row>
        <row r="804">
          <cell r="D804" t="str">
            <v>2115</v>
          </cell>
          <cell r="E804">
            <v>185500</v>
          </cell>
          <cell r="F804">
            <v>189600</v>
          </cell>
        </row>
        <row r="805">
          <cell r="D805" t="str">
            <v>2116</v>
          </cell>
          <cell r="E805">
            <v>187600</v>
          </cell>
          <cell r="F805">
            <v>191700</v>
          </cell>
        </row>
        <row r="806">
          <cell r="D806" t="str">
            <v>2117</v>
          </cell>
          <cell r="E806">
            <v>189800</v>
          </cell>
          <cell r="F806">
            <v>193900</v>
          </cell>
        </row>
        <row r="807">
          <cell r="D807" t="str">
            <v>2118</v>
          </cell>
          <cell r="E807">
            <v>192200</v>
          </cell>
          <cell r="F807">
            <v>196300</v>
          </cell>
        </row>
        <row r="808">
          <cell r="D808" t="str">
            <v>2119</v>
          </cell>
          <cell r="E808">
            <v>194600</v>
          </cell>
          <cell r="F808">
            <v>198700</v>
          </cell>
        </row>
        <row r="809">
          <cell r="D809" t="str">
            <v>2120</v>
          </cell>
          <cell r="E809">
            <v>197000</v>
          </cell>
          <cell r="F809">
            <v>201100</v>
          </cell>
        </row>
        <row r="810">
          <cell r="D810" t="str">
            <v>2121</v>
          </cell>
          <cell r="E810">
            <v>199500</v>
          </cell>
          <cell r="F810">
            <v>203700</v>
          </cell>
        </row>
        <row r="811">
          <cell r="D811" t="str">
            <v>2122</v>
          </cell>
          <cell r="E811">
            <v>201300</v>
          </cell>
          <cell r="F811">
            <v>205500</v>
          </cell>
        </row>
        <row r="812">
          <cell r="D812" t="str">
            <v>2123</v>
          </cell>
          <cell r="E812">
            <v>203100</v>
          </cell>
          <cell r="F812">
            <v>207300</v>
          </cell>
        </row>
        <row r="813">
          <cell r="D813" t="str">
            <v>2124</v>
          </cell>
          <cell r="E813">
            <v>204900</v>
          </cell>
          <cell r="F813">
            <v>209100</v>
          </cell>
        </row>
        <row r="814">
          <cell r="D814" t="str">
            <v>2125</v>
          </cell>
          <cell r="E814">
            <v>206800</v>
          </cell>
          <cell r="F814">
            <v>211000</v>
          </cell>
        </row>
        <row r="815">
          <cell r="D815" t="str">
            <v>2126</v>
          </cell>
          <cell r="E815">
            <v>208600</v>
          </cell>
          <cell r="F815">
            <v>212800</v>
          </cell>
        </row>
        <row r="816">
          <cell r="D816" t="str">
            <v>2127</v>
          </cell>
          <cell r="E816">
            <v>210400</v>
          </cell>
          <cell r="F816">
            <v>214600</v>
          </cell>
        </row>
        <row r="817">
          <cell r="D817" t="str">
            <v>2128</v>
          </cell>
          <cell r="E817">
            <v>212100</v>
          </cell>
          <cell r="F817">
            <v>216300</v>
          </cell>
        </row>
        <row r="818">
          <cell r="D818" t="str">
            <v>2129</v>
          </cell>
          <cell r="E818">
            <v>214000</v>
          </cell>
          <cell r="F818">
            <v>218300</v>
          </cell>
        </row>
        <row r="819">
          <cell r="D819" t="str">
            <v>2130</v>
          </cell>
          <cell r="E819">
            <v>215800</v>
          </cell>
          <cell r="F819">
            <v>220100</v>
          </cell>
        </row>
        <row r="820">
          <cell r="D820" t="str">
            <v>2131</v>
          </cell>
          <cell r="E820">
            <v>217600</v>
          </cell>
          <cell r="F820">
            <v>221900</v>
          </cell>
        </row>
        <row r="821">
          <cell r="D821" t="str">
            <v>2132</v>
          </cell>
          <cell r="E821">
            <v>219400</v>
          </cell>
          <cell r="F821">
            <v>223700</v>
          </cell>
        </row>
        <row r="822">
          <cell r="D822" t="str">
            <v>2133</v>
          </cell>
          <cell r="E822">
            <v>221100</v>
          </cell>
          <cell r="F822">
            <v>225400</v>
          </cell>
        </row>
        <row r="823">
          <cell r="D823" t="str">
            <v>2134</v>
          </cell>
          <cell r="E823">
            <v>222800</v>
          </cell>
          <cell r="F823">
            <v>227100</v>
          </cell>
        </row>
        <row r="824">
          <cell r="D824" t="str">
            <v>2135</v>
          </cell>
          <cell r="E824">
            <v>224500</v>
          </cell>
          <cell r="F824">
            <v>228800</v>
          </cell>
        </row>
        <row r="825">
          <cell r="D825" t="str">
            <v>2136</v>
          </cell>
          <cell r="E825">
            <v>226200</v>
          </cell>
          <cell r="F825">
            <v>230500</v>
          </cell>
        </row>
        <row r="826">
          <cell r="D826" t="str">
            <v>2137</v>
          </cell>
          <cell r="E826">
            <v>227700</v>
          </cell>
          <cell r="F826">
            <v>231900</v>
          </cell>
        </row>
        <row r="827">
          <cell r="D827" t="str">
            <v>2138</v>
          </cell>
          <cell r="E827">
            <v>229500</v>
          </cell>
          <cell r="F827">
            <v>233700</v>
          </cell>
        </row>
        <row r="828">
          <cell r="D828" t="str">
            <v>2139</v>
          </cell>
          <cell r="E828">
            <v>231300</v>
          </cell>
          <cell r="F828">
            <v>235600</v>
          </cell>
        </row>
        <row r="829">
          <cell r="D829" t="str">
            <v>2140</v>
          </cell>
          <cell r="E829">
            <v>233100</v>
          </cell>
          <cell r="F829">
            <v>237400</v>
          </cell>
        </row>
        <row r="830">
          <cell r="D830" t="str">
            <v>2141</v>
          </cell>
          <cell r="E830">
            <v>234500</v>
          </cell>
          <cell r="F830">
            <v>238800</v>
          </cell>
        </row>
        <row r="831">
          <cell r="D831" t="str">
            <v>2142</v>
          </cell>
          <cell r="E831">
            <v>235900</v>
          </cell>
          <cell r="F831">
            <v>240200</v>
          </cell>
        </row>
        <row r="832">
          <cell r="D832" t="str">
            <v>2143</v>
          </cell>
          <cell r="E832">
            <v>237200</v>
          </cell>
          <cell r="F832">
            <v>241500</v>
          </cell>
        </row>
        <row r="833">
          <cell r="D833" t="str">
            <v>2144</v>
          </cell>
          <cell r="E833">
            <v>238400</v>
          </cell>
          <cell r="F833">
            <v>242700</v>
          </cell>
        </row>
        <row r="834">
          <cell r="D834" t="str">
            <v>2145</v>
          </cell>
          <cell r="E834">
            <v>239700</v>
          </cell>
          <cell r="F834">
            <v>244000</v>
          </cell>
        </row>
        <row r="835">
          <cell r="D835" t="str">
            <v>2146</v>
          </cell>
          <cell r="E835">
            <v>240800</v>
          </cell>
          <cell r="F835">
            <v>245100</v>
          </cell>
        </row>
        <row r="836">
          <cell r="D836" t="str">
            <v>2147</v>
          </cell>
          <cell r="E836">
            <v>241900</v>
          </cell>
          <cell r="F836">
            <v>246100</v>
          </cell>
        </row>
        <row r="837">
          <cell r="D837" t="str">
            <v>2148</v>
          </cell>
          <cell r="E837">
            <v>242900</v>
          </cell>
          <cell r="F837">
            <v>247000</v>
          </cell>
        </row>
        <row r="838">
          <cell r="D838" t="str">
            <v>2149</v>
          </cell>
          <cell r="E838">
            <v>243900</v>
          </cell>
          <cell r="F838">
            <v>247900</v>
          </cell>
        </row>
        <row r="839">
          <cell r="D839" t="str">
            <v>2150</v>
          </cell>
          <cell r="E839">
            <v>245000</v>
          </cell>
          <cell r="F839">
            <v>249000</v>
          </cell>
        </row>
        <row r="840">
          <cell r="D840" t="str">
            <v>2151</v>
          </cell>
          <cell r="E840">
            <v>246300</v>
          </cell>
          <cell r="F840">
            <v>250300</v>
          </cell>
        </row>
        <row r="841">
          <cell r="D841" t="str">
            <v>2152</v>
          </cell>
          <cell r="E841">
            <v>247400</v>
          </cell>
          <cell r="F841">
            <v>251400</v>
          </cell>
        </row>
        <row r="842">
          <cell r="D842" t="str">
            <v>2153</v>
          </cell>
          <cell r="E842">
            <v>248500</v>
          </cell>
          <cell r="F842">
            <v>252400</v>
          </cell>
        </row>
        <row r="843">
          <cell r="D843" t="str">
            <v>2154</v>
          </cell>
          <cell r="E843">
            <v>249800</v>
          </cell>
          <cell r="F843">
            <v>253600</v>
          </cell>
        </row>
        <row r="844">
          <cell r="D844" t="str">
            <v>2155</v>
          </cell>
          <cell r="E844">
            <v>250900</v>
          </cell>
          <cell r="F844">
            <v>254600</v>
          </cell>
        </row>
        <row r="845">
          <cell r="D845" t="str">
            <v>2156</v>
          </cell>
          <cell r="E845">
            <v>252100</v>
          </cell>
          <cell r="F845">
            <v>255800</v>
          </cell>
        </row>
        <row r="846">
          <cell r="D846" t="str">
            <v>2157</v>
          </cell>
          <cell r="E846">
            <v>253300</v>
          </cell>
          <cell r="F846">
            <v>256900</v>
          </cell>
        </row>
        <row r="847">
          <cell r="D847" t="str">
            <v>2158</v>
          </cell>
          <cell r="E847">
            <v>254300</v>
          </cell>
          <cell r="F847">
            <v>257900</v>
          </cell>
        </row>
        <row r="848">
          <cell r="D848" t="str">
            <v>2159</v>
          </cell>
          <cell r="E848">
            <v>255300</v>
          </cell>
          <cell r="F848">
            <v>258700</v>
          </cell>
        </row>
        <row r="849">
          <cell r="D849" t="str">
            <v>2160</v>
          </cell>
          <cell r="E849">
            <v>256400</v>
          </cell>
          <cell r="F849">
            <v>259700</v>
          </cell>
        </row>
        <row r="850">
          <cell r="D850" t="str">
            <v>2161</v>
          </cell>
          <cell r="E850">
            <v>257500</v>
          </cell>
          <cell r="F850">
            <v>260800</v>
          </cell>
        </row>
        <row r="851">
          <cell r="D851" t="str">
            <v>2162</v>
          </cell>
          <cell r="E851">
            <v>258700</v>
          </cell>
          <cell r="F851">
            <v>261900</v>
          </cell>
        </row>
        <row r="852">
          <cell r="D852" t="str">
            <v>2163</v>
          </cell>
          <cell r="E852">
            <v>259900</v>
          </cell>
          <cell r="F852">
            <v>263000</v>
          </cell>
        </row>
        <row r="853">
          <cell r="D853" t="str">
            <v>2164</v>
          </cell>
          <cell r="E853">
            <v>260900</v>
          </cell>
          <cell r="F853">
            <v>264000</v>
          </cell>
        </row>
        <row r="854">
          <cell r="D854" t="str">
            <v>2165</v>
          </cell>
          <cell r="E854">
            <v>262000</v>
          </cell>
          <cell r="F854">
            <v>265100</v>
          </cell>
        </row>
        <row r="855">
          <cell r="D855" t="str">
            <v>2166</v>
          </cell>
          <cell r="E855">
            <v>263300</v>
          </cell>
          <cell r="F855">
            <v>266400</v>
          </cell>
        </row>
        <row r="856">
          <cell r="D856" t="str">
            <v>2167</v>
          </cell>
          <cell r="E856">
            <v>264700</v>
          </cell>
          <cell r="F856">
            <v>267700</v>
          </cell>
        </row>
        <row r="857">
          <cell r="D857" t="str">
            <v>2168</v>
          </cell>
          <cell r="E857">
            <v>266000</v>
          </cell>
          <cell r="F857">
            <v>269000</v>
          </cell>
        </row>
        <row r="858">
          <cell r="D858" t="str">
            <v>2169</v>
          </cell>
          <cell r="E858">
            <v>267200</v>
          </cell>
          <cell r="F858">
            <v>270200</v>
          </cell>
        </row>
        <row r="859">
          <cell r="D859" t="str">
            <v>2170</v>
          </cell>
          <cell r="E859">
            <v>268600</v>
          </cell>
          <cell r="F859">
            <v>271600</v>
          </cell>
        </row>
        <row r="860">
          <cell r="D860" t="str">
            <v>2171</v>
          </cell>
          <cell r="E860">
            <v>270000</v>
          </cell>
          <cell r="F860">
            <v>273000</v>
          </cell>
        </row>
        <row r="861">
          <cell r="D861" t="str">
            <v>2172</v>
          </cell>
          <cell r="E861">
            <v>271400</v>
          </cell>
          <cell r="F861">
            <v>274400</v>
          </cell>
        </row>
        <row r="862">
          <cell r="D862" t="str">
            <v>2173</v>
          </cell>
          <cell r="E862">
            <v>272700</v>
          </cell>
          <cell r="F862">
            <v>275700</v>
          </cell>
        </row>
        <row r="863">
          <cell r="D863" t="str">
            <v>2174</v>
          </cell>
          <cell r="E863">
            <v>274100</v>
          </cell>
          <cell r="F863">
            <v>277100</v>
          </cell>
        </row>
        <row r="864">
          <cell r="D864" t="str">
            <v>2175</v>
          </cell>
          <cell r="E864">
            <v>275500</v>
          </cell>
          <cell r="F864">
            <v>278500</v>
          </cell>
        </row>
        <row r="865">
          <cell r="D865" t="str">
            <v>2176</v>
          </cell>
          <cell r="E865">
            <v>276800</v>
          </cell>
          <cell r="F865">
            <v>279800</v>
          </cell>
        </row>
        <row r="866">
          <cell r="D866" t="str">
            <v>2177</v>
          </cell>
          <cell r="E866">
            <v>278000</v>
          </cell>
          <cell r="F866">
            <v>281000</v>
          </cell>
        </row>
        <row r="867">
          <cell r="D867" t="str">
            <v>2178</v>
          </cell>
          <cell r="E867">
            <v>279200</v>
          </cell>
          <cell r="F867">
            <v>282300</v>
          </cell>
        </row>
        <row r="868">
          <cell r="D868" t="str">
            <v>2179</v>
          </cell>
          <cell r="E868">
            <v>280400</v>
          </cell>
          <cell r="F868">
            <v>283500</v>
          </cell>
        </row>
        <row r="869">
          <cell r="D869" t="str">
            <v>2180</v>
          </cell>
          <cell r="E869">
            <v>281500</v>
          </cell>
          <cell r="F869">
            <v>284600</v>
          </cell>
        </row>
        <row r="870">
          <cell r="D870" t="str">
            <v>2181</v>
          </cell>
          <cell r="E870">
            <v>282800</v>
          </cell>
          <cell r="F870">
            <v>285900</v>
          </cell>
        </row>
        <row r="871">
          <cell r="D871" t="str">
            <v>2182</v>
          </cell>
          <cell r="E871">
            <v>284000</v>
          </cell>
          <cell r="F871">
            <v>287100</v>
          </cell>
        </row>
        <row r="872">
          <cell r="D872" t="str">
            <v>2183</v>
          </cell>
          <cell r="E872">
            <v>285300</v>
          </cell>
          <cell r="F872">
            <v>288400</v>
          </cell>
        </row>
        <row r="873">
          <cell r="D873" t="str">
            <v>2184</v>
          </cell>
          <cell r="E873">
            <v>286600</v>
          </cell>
          <cell r="F873">
            <v>289700</v>
          </cell>
        </row>
        <row r="874">
          <cell r="D874" t="str">
            <v>2185</v>
          </cell>
          <cell r="E874">
            <v>287800</v>
          </cell>
          <cell r="F874">
            <v>290900</v>
          </cell>
        </row>
        <row r="875">
          <cell r="D875" t="str">
            <v>2186</v>
          </cell>
          <cell r="E875">
            <v>289000</v>
          </cell>
          <cell r="F875">
            <v>292100</v>
          </cell>
        </row>
        <row r="876">
          <cell r="D876" t="str">
            <v>2187</v>
          </cell>
          <cell r="E876">
            <v>290200</v>
          </cell>
          <cell r="F876">
            <v>293300</v>
          </cell>
        </row>
        <row r="877">
          <cell r="D877" t="str">
            <v>2188</v>
          </cell>
          <cell r="E877">
            <v>291400</v>
          </cell>
          <cell r="F877">
            <v>294500</v>
          </cell>
        </row>
        <row r="878">
          <cell r="D878" t="str">
            <v>2189</v>
          </cell>
          <cell r="E878">
            <v>292500</v>
          </cell>
          <cell r="F878">
            <v>295600</v>
          </cell>
        </row>
        <row r="879">
          <cell r="D879" t="str">
            <v>2190</v>
          </cell>
          <cell r="E879">
            <v>293700</v>
          </cell>
          <cell r="F879">
            <v>296800</v>
          </cell>
        </row>
        <row r="880">
          <cell r="D880" t="str">
            <v>2191</v>
          </cell>
          <cell r="E880">
            <v>294800</v>
          </cell>
          <cell r="F880">
            <v>297900</v>
          </cell>
        </row>
        <row r="881">
          <cell r="D881" t="str">
            <v>2192</v>
          </cell>
          <cell r="E881">
            <v>296000</v>
          </cell>
          <cell r="F881">
            <v>299200</v>
          </cell>
        </row>
        <row r="882">
          <cell r="D882" t="str">
            <v>2193</v>
          </cell>
          <cell r="E882">
            <v>296800</v>
          </cell>
          <cell r="F882">
            <v>300000</v>
          </cell>
        </row>
        <row r="883">
          <cell r="D883" t="str">
            <v>2194</v>
          </cell>
          <cell r="E883">
            <v>298100</v>
          </cell>
          <cell r="F883">
            <v>301300</v>
          </cell>
        </row>
        <row r="884">
          <cell r="D884" t="str">
            <v>2195</v>
          </cell>
          <cell r="E884">
            <v>299300</v>
          </cell>
          <cell r="F884">
            <v>302400</v>
          </cell>
        </row>
        <row r="885">
          <cell r="D885" t="str">
            <v>2196</v>
          </cell>
          <cell r="E885">
            <v>300600</v>
          </cell>
          <cell r="F885">
            <v>303700</v>
          </cell>
        </row>
        <row r="886">
          <cell r="D886" t="str">
            <v>2197</v>
          </cell>
          <cell r="E886">
            <v>301700</v>
          </cell>
          <cell r="F886">
            <v>304800</v>
          </cell>
        </row>
        <row r="887">
          <cell r="D887" t="str">
            <v>2198</v>
          </cell>
          <cell r="E887">
            <v>302900</v>
          </cell>
          <cell r="F887">
            <v>306000</v>
          </cell>
        </row>
        <row r="888">
          <cell r="D888" t="str">
            <v>2199</v>
          </cell>
          <cell r="E888">
            <v>304100</v>
          </cell>
          <cell r="F888">
            <v>307200</v>
          </cell>
        </row>
        <row r="889">
          <cell r="D889" t="str">
            <v>21100</v>
          </cell>
          <cell r="E889">
            <v>305300</v>
          </cell>
          <cell r="F889">
            <v>308400</v>
          </cell>
        </row>
        <row r="890">
          <cell r="D890" t="str">
            <v>21101</v>
          </cell>
          <cell r="E890">
            <v>306500</v>
          </cell>
          <cell r="F890">
            <v>309600</v>
          </cell>
        </row>
        <row r="891">
          <cell r="D891" t="str">
            <v>21102</v>
          </cell>
          <cell r="E891">
            <v>307500</v>
          </cell>
          <cell r="F891">
            <v>310600</v>
          </cell>
        </row>
        <row r="892">
          <cell r="D892" t="str">
            <v>21103</v>
          </cell>
          <cell r="E892">
            <v>308600</v>
          </cell>
          <cell r="F892">
            <v>311700</v>
          </cell>
        </row>
        <row r="893">
          <cell r="D893" t="str">
            <v>21104</v>
          </cell>
          <cell r="E893">
            <v>309600</v>
          </cell>
          <cell r="F893">
            <v>312700</v>
          </cell>
        </row>
        <row r="894">
          <cell r="D894" t="str">
            <v>21105</v>
          </cell>
          <cell r="E894">
            <v>310400</v>
          </cell>
          <cell r="F894">
            <v>313500</v>
          </cell>
        </row>
        <row r="895">
          <cell r="D895" t="str">
            <v>21106</v>
          </cell>
          <cell r="E895">
            <v>311000</v>
          </cell>
          <cell r="F895">
            <v>314100</v>
          </cell>
        </row>
        <row r="896">
          <cell r="D896" t="str">
            <v>21107</v>
          </cell>
          <cell r="E896">
            <v>311600</v>
          </cell>
          <cell r="F896">
            <v>314800</v>
          </cell>
        </row>
        <row r="897">
          <cell r="D897" t="str">
            <v>21108</v>
          </cell>
          <cell r="E897">
            <v>312300</v>
          </cell>
          <cell r="F897">
            <v>315500</v>
          </cell>
        </row>
        <row r="898">
          <cell r="D898" t="str">
            <v>21109</v>
          </cell>
          <cell r="E898">
            <v>312800</v>
          </cell>
          <cell r="F898">
            <v>316000</v>
          </cell>
        </row>
        <row r="899">
          <cell r="D899" t="str">
            <v>21110</v>
          </cell>
          <cell r="E899">
            <v>313300</v>
          </cell>
          <cell r="F899">
            <v>316500</v>
          </cell>
        </row>
        <row r="900">
          <cell r="D900" t="str">
            <v>21111</v>
          </cell>
          <cell r="E900">
            <v>313900</v>
          </cell>
          <cell r="F900">
            <v>317000</v>
          </cell>
        </row>
        <row r="901">
          <cell r="D901" t="str">
            <v>21112</v>
          </cell>
          <cell r="E901">
            <v>314500</v>
          </cell>
          <cell r="F901">
            <v>317600</v>
          </cell>
        </row>
        <row r="902">
          <cell r="D902" t="str">
            <v>21113</v>
          </cell>
          <cell r="E902">
            <v>315300</v>
          </cell>
          <cell r="F902">
            <v>318400</v>
          </cell>
        </row>
        <row r="903">
          <cell r="D903" t="str">
            <v>21114</v>
          </cell>
          <cell r="E903">
            <v>316000</v>
          </cell>
          <cell r="F903">
            <v>319100</v>
          </cell>
        </row>
        <row r="904">
          <cell r="D904" t="str">
            <v>21115</v>
          </cell>
          <cell r="E904">
            <v>316700</v>
          </cell>
          <cell r="F904">
            <v>319800</v>
          </cell>
        </row>
        <row r="905">
          <cell r="D905" t="str">
            <v>21116</v>
          </cell>
          <cell r="E905">
            <v>317400</v>
          </cell>
          <cell r="F905">
            <v>320500</v>
          </cell>
        </row>
        <row r="906">
          <cell r="D906" t="str">
            <v>21117</v>
          </cell>
          <cell r="E906">
            <v>318000</v>
          </cell>
          <cell r="F906">
            <v>321100</v>
          </cell>
        </row>
        <row r="907">
          <cell r="D907" t="str">
            <v>21118</v>
          </cell>
          <cell r="E907">
            <v>318800</v>
          </cell>
          <cell r="F907">
            <v>321900</v>
          </cell>
        </row>
        <row r="908">
          <cell r="D908" t="str">
            <v>21119</v>
          </cell>
          <cell r="E908">
            <v>319500</v>
          </cell>
          <cell r="F908">
            <v>322600</v>
          </cell>
        </row>
        <row r="909">
          <cell r="D909" t="str">
            <v>21120</v>
          </cell>
          <cell r="E909">
            <v>320300</v>
          </cell>
          <cell r="F909">
            <v>323400</v>
          </cell>
        </row>
        <row r="910">
          <cell r="D910" t="str">
            <v>21121</v>
          </cell>
          <cell r="E910">
            <v>320900</v>
          </cell>
          <cell r="F910">
            <v>324000</v>
          </cell>
        </row>
        <row r="911">
          <cell r="D911" t="str">
            <v>21122</v>
          </cell>
          <cell r="E911">
            <v>321200</v>
          </cell>
          <cell r="F911">
            <v>324300</v>
          </cell>
        </row>
        <row r="912">
          <cell r="D912" t="str">
            <v>21123</v>
          </cell>
          <cell r="E912">
            <v>321700</v>
          </cell>
          <cell r="F912">
            <v>324800</v>
          </cell>
        </row>
        <row r="913">
          <cell r="D913" t="str">
            <v>21124</v>
          </cell>
          <cell r="E913">
            <v>322200</v>
          </cell>
          <cell r="F913">
            <v>325300</v>
          </cell>
        </row>
        <row r="914">
          <cell r="D914" t="str">
            <v>21125</v>
          </cell>
          <cell r="E914">
            <v>322500</v>
          </cell>
          <cell r="F914">
            <v>325600</v>
          </cell>
        </row>
        <row r="915">
          <cell r="D915" t="str">
            <v>221</v>
          </cell>
          <cell r="E915">
            <v>175900</v>
          </cell>
          <cell r="F915">
            <v>179900</v>
          </cell>
        </row>
        <row r="916">
          <cell r="D916" t="str">
            <v>222</v>
          </cell>
          <cell r="E916">
            <v>177700</v>
          </cell>
          <cell r="F916">
            <v>181700</v>
          </cell>
        </row>
        <row r="917">
          <cell r="D917" t="str">
            <v>223</v>
          </cell>
          <cell r="E917">
            <v>179500</v>
          </cell>
          <cell r="F917">
            <v>183500</v>
          </cell>
        </row>
        <row r="918">
          <cell r="D918" t="str">
            <v>224</v>
          </cell>
          <cell r="E918">
            <v>181300</v>
          </cell>
          <cell r="F918">
            <v>185300</v>
          </cell>
        </row>
        <row r="919">
          <cell r="D919" t="str">
            <v>225</v>
          </cell>
          <cell r="E919">
            <v>183200</v>
          </cell>
          <cell r="F919">
            <v>187300</v>
          </cell>
        </row>
        <row r="920">
          <cell r="D920" t="str">
            <v>226</v>
          </cell>
          <cell r="E920">
            <v>185500</v>
          </cell>
          <cell r="F920">
            <v>189600</v>
          </cell>
        </row>
        <row r="921">
          <cell r="D921" t="str">
            <v>227</v>
          </cell>
          <cell r="E921">
            <v>187800</v>
          </cell>
          <cell r="F921">
            <v>191900</v>
          </cell>
        </row>
        <row r="922">
          <cell r="D922" t="str">
            <v>228</v>
          </cell>
          <cell r="E922">
            <v>190100</v>
          </cell>
          <cell r="F922">
            <v>194200</v>
          </cell>
        </row>
        <row r="923">
          <cell r="D923" t="str">
            <v>229</v>
          </cell>
          <cell r="E923">
            <v>192300</v>
          </cell>
          <cell r="F923">
            <v>196400</v>
          </cell>
        </row>
        <row r="924">
          <cell r="D924" t="str">
            <v>2210</v>
          </cell>
          <cell r="E924">
            <v>194900</v>
          </cell>
          <cell r="F924">
            <v>199000</v>
          </cell>
        </row>
        <row r="925">
          <cell r="D925" t="str">
            <v>2211</v>
          </cell>
          <cell r="E925">
            <v>197400</v>
          </cell>
          <cell r="F925">
            <v>201500</v>
          </cell>
        </row>
        <row r="926">
          <cell r="D926" t="str">
            <v>2212</v>
          </cell>
          <cell r="E926">
            <v>199900</v>
          </cell>
          <cell r="F926">
            <v>204100</v>
          </cell>
        </row>
        <row r="927">
          <cell r="D927" t="str">
            <v>2213</v>
          </cell>
          <cell r="E927">
            <v>202300</v>
          </cell>
          <cell r="F927">
            <v>206500</v>
          </cell>
        </row>
        <row r="928">
          <cell r="D928" t="str">
            <v>2214</v>
          </cell>
          <cell r="E928">
            <v>204100</v>
          </cell>
          <cell r="F928">
            <v>208300</v>
          </cell>
        </row>
        <row r="929">
          <cell r="D929" t="str">
            <v>2215</v>
          </cell>
          <cell r="E929">
            <v>205900</v>
          </cell>
          <cell r="F929">
            <v>210100</v>
          </cell>
        </row>
        <row r="930">
          <cell r="D930" t="str">
            <v>2216</v>
          </cell>
          <cell r="E930">
            <v>207700</v>
          </cell>
          <cell r="F930">
            <v>211900</v>
          </cell>
        </row>
        <row r="931">
          <cell r="D931" t="str">
            <v>2217</v>
          </cell>
          <cell r="E931">
            <v>209600</v>
          </cell>
          <cell r="F931">
            <v>213800</v>
          </cell>
        </row>
        <row r="932">
          <cell r="D932" t="str">
            <v>2218</v>
          </cell>
          <cell r="E932">
            <v>211500</v>
          </cell>
          <cell r="F932">
            <v>215700</v>
          </cell>
        </row>
        <row r="933">
          <cell r="D933" t="str">
            <v>2219</v>
          </cell>
          <cell r="E933">
            <v>213400</v>
          </cell>
          <cell r="F933">
            <v>217600</v>
          </cell>
        </row>
        <row r="934">
          <cell r="D934" t="str">
            <v>2220</v>
          </cell>
          <cell r="E934">
            <v>215200</v>
          </cell>
          <cell r="F934">
            <v>219500</v>
          </cell>
        </row>
        <row r="935">
          <cell r="D935" t="str">
            <v>2221</v>
          </cell>
          <cell r="E935">
            <v>216900</v>
          </cell>
          <cell r="F935">
            <v>221200</v>
          </cell>
        </row>
        <row r="936">
          <cell r="D936" t="str">
            <v>2222</v>
          </cell>
          <cell r="E936">
            <v>218700</v>
          </cell>
          <cell r="F936">
            <v>223000</v>
          </cell>
        </row>
        <row r="937">
          <cell r="D937" t="str">
            <v>2223</v>
          </cell>
          <cell r="E937">
            <v>220500</v>
          </cell>
          <cell r="F937">
            <v>224800</v>
          </cell>
        </row>
        <row r="938">
          <cell r="D938" t="str">
            <v>2224</v>
          </cell>
          <cell r="E938">
            <v>222300</v>
          </cell>
          <cell r="F938">
            <v>226600</v>
          </cell>
        </row>
        <row r="939">
          <cell r="D939" t="str">
            <v>2225</v>
          </cell>
          <cell r="E939">
            <v>224000</v>
          </cell>
          <cell r="F939">
            <v>228300</v>
          </cell>
        </row>
        <row r="940">
          <cell r="D940" t="str">
            <v>2226</v>
          </cell>
          <cell r="E940">
            <v>225700</v>
          </cell>
          <cell r="F940">
            <v>230000</v>
          </cell>
        </row>
        <row r="941">
          <cell r="D941" t="str">
            <v>2227</v>
          </cell>
          <cell r="E941">
            <v>227400</v>
          </cell>
          <cell r="F941">
            <v>231700</v>
          </cell>
        </row>
        <row r="942">
          <cell r="D942" t="str">
            <v>2228</v>
          </cell>
          <cell r="E942">
            <v>229100</v>
          </cell>
          <cell r="F942">
            <v>233400</v>
          </cell>
        </row>
        <row r="943">
          <cell r="D943" t="str">
            <v>2229</v>
          </cell>
          <cell r="E943">
            <v>230600</v>
          </cell>
          <cell r="F943">
            <v>234900</v>
          </cell>
        </row>
        <row r="944">
          <cell r="D944" t="str">
            <v>2230</v>
          </cell>
          <cell r="E944">
            <v>232400</v>
          </cell>
          <cell r="F944">
            <v>236700</v>
          </cell>
        </row>
        <row r="945">
          <cell r="D945" t="str">
            <v>2231</v>
          </cell>
          <cell r="E945">
            <v>234200</v>
          </cell>
          <cell r="F945">
            <v>238500</v>
          </cell>
        </row>
        <row r="946">
          <cell r="D946" t="str">
            <v>2232</v>
          </cell>
          <cell r="E946">
            <v>236000</v>
          </cell>
          <cell r="F946">
            <v>240300</v>
          </cell>
        </row>
        <row r="947">
          <cell r="D947" t="str">
            <v>2233</v>
          </cell>
          <cell r="E947">
            <v>237400</v>
          </cell>
          <cell r="F947">
            <v>241700</v>
          </cell>
        </row>
        <row r="948">
          <cell r="D948" t="str">
            <v>2234</v>
          </cell>
          <cell r="E948">
            <v>238900</v>
          </cell>
          <cell r="F948">
            <v>243200</v>
          </cell>
        </row>
        <row r="949">
          <cell r="D949" t="str">
            <v>2235</v>
          </cell>
          <cell r="E949">
            <v>240200</v>
          </cell>
          <cell r="F949">
            <v>244500</v>
          </cell>
        </row>
        <row r="950">
          <cell r="D950" t="str">
            <v>2236</v>
          </cell>
          <cell r="E950">
            <v>241600</v>
          </cell>
          <cell r="F950">
            <v>245900</v>
          </cell>
        </row>
        <row r="951">
          <cell r="D951" t="str">
            <v>2237</v>
          </cell>
          <cell r="E951">
            <v>242900</v>
          </cell>
          <cell r="F951">
            <v>247200</v>
          </cell>
        </row>
        <row r="952">
          <cell r="D952" t="str">
            <v>2238</v>
          </cell>
          <cell r="E952">
            <v>244200</v>
          </cell>
          <cell r="F952">
            <v>248500</v>
          </cell>
        </row>
        <row r="953">
          <cell r="D953" t="str">
            <v>2239</v>
          </cell>
          <cell r="E953">
            <v>245500</v>
          </cell>
          <cell r="F953">
            <v>249700</v>
          </cell>
        </row>
        <row r="954">
          <cell r="D954" t="str">
            <v>2240</v>
          </cell>
          <cell r="E954">
            <v>246700</v>
          </cell>
          <cell r="F954">
            <v>251000</v>
          </cell>
        </row>
        <row r="955">
          <cell r="D955" t="str">
            <v>2241</v>
          </cell>
          <cell r="E955">
            <v>248000</v>
          </cell>
          <cell r="F955">
            <v>252200</v>
          </cell>
        </row>
        <row r="956">
          <cell r="D956" t="str">
            <v>2242</v>
          </cell>
          <cell r="E956">
            <v>249200</v>
          </cell>
          <cell r="F956">
            <v>253400</v>
          </cell>
        </row>
        <row r="957">
          <cell r="D957" t="str">
            <v>2243</v>
          </cell>
          <cell r="E957">
            <v>250500</v>
          </cell>
          <cell r="F957">
            <v>254500</v>
          </cell>
        </row>
        <row r="958">
          <cell r="D958" t="str">
            <v>2244</v>
          </cell>
          <cell r="E958">
            <v>251600</v>
          </cell>
          <cell r="F958">
            <v>255600</v>
          </cell>
        </row>
        <row r="959">
          <cell r="D959" t="str">
            <v>2245</v>
          </cell>
          <cell r="E959">
            <v>252800</v>
          </cell>
          <cell r="F959">
            <v>256700</v>
          </cell>
        </row>
        <row r="960">
          <cell r="D960" t="str">
            <v>2246</v>
          </cell>
          <cell r="E960">
            <v>254000</v>
          </cell>
          <cell r="F960">
            <v>257800</v>
          </cell>
        </row>
        <row r="961">
          <cell r="D961" t="str">
            <v>2247</v>
          </cell>
          <cell r="E961">
            <v>255200</v>
          </cell>
          <cell r="F961">
            <v>258900</v>
          </cell>
        </row>
        <row r="962">
          <cell r="D962" t="str">
            <v>2248</v>
          </cell>
          <cell r="E962">
            <v>256400</v>
          </cell>
          <cell r="F962">
            <v>260100</v>
          </cell>
        </row>
        <row r="963">
          <cell r="D963" t="str">
            <v>2249</v>
          </cell>
          <cell r="E963">
            <v>257500</v>
          </cell>
          <cell r="F963">
            <v>261100</v>
          </cell>
        </row>
        <row r="964">
          <cell r="D964" t="str">
            <v>2250</v>
          </cell>
          <cell r="E964">
            <v>258700</v>
          </cell>
          <cell r="F964">
            <v>262300</v>
          </cell>
        </row>
        <row r="965">
          <cell r="D965" t="str">
            <v>2251</v>
          </cell>
          <cell r="E965">
            <v>259900</v>
          </cell>
          <cell r="F965">
            <v>263400</v>
          </cell>
        </row>
        <row r="966">
          <cell r="D966" t="str">
            <v>2252</v>
          </cell>
          <cell r="E966">
            <v>261100</v>
          </cell>
          <cell r="F966">
            <v>264500</v>
          </cell>
        </row>
        <row r="967">
          <cell r="D967" t="str">
            <v>2253</v>
          </cell>
          <cell r="E967">
            <v>262300</v>
          </cell>
          <cell r="F967">
            <v>265700</v>
          </cell>
        </row>
        <row r="968">
          <cell r="D968" t="str">
            <v>2254</v>
          </cell>
          <cell r="E968">
            <v>263600</v>
          </cell>
          <cell r="F968">
            <v>266900</v>
          </cell>
        </row>
        <row r="969">
          <cell r="D969" t="str">
            <v>2255</v>
          </cell>
          <cell r="E969">
            <v>265100</v>
          </cell>
          <cell r="F969">
            <v>268300</v>
          </cell>
        </row>
        <row r="970">
          <cell r="D970" t="str">
            <v>2256</v>
          </cell>
          <cell r="E970">
            <v>266300</v>
          </cell>
          <cell r="F970">
            <v>269500</v>
          </cell>
        </row>
        <row r="971">
          <cell r="D971" t="str">
            <v>2257</v>
          </cell>
          <cell r="E971">
            <v>267400</v>
          </cell>
          <cell r="F971">
            <v>270600</v>
          </cell>
        </row>
        <row r="972">
          <cell r="D972" t="str">
            <v>2258</v>
          </cell>
          <cell r="E972">
            <v>269100</v>
          </cell>
          <cell r="F972">
            <v>272200</v>
          </cell>
        </row>
        <row r="973">
          <cell r="D973" t="str">
            <v>2259</v>
          </cell>
          <cell r="E973">
            <v>270700</v>
          </cell>
          <cell r="F973">
            <v>273700</v>
          </cell>
        </row>
        <row r="974">
          <cell r="D974" t="str">
            <v>2260</v>
          </cell>
          <cell r="E974">
            <v>272300</v>
          </cell>
          <cell r="F974">
            <v>275300</v>
          </cell>
        </row>
        <row r="975">
          <cell r="D975" t="str">
            <v>2261</v>
          </cell>
          <cell r="E975">
            <v>273900</v>
          </cell>
          <cell r="F975">
            <v>276900</v>
          </cell>
        </row>
        <row r="976">
          <cell r="D976" t="str">
            <v>2262</v>
          </cell>
          <cell r="E976">
            <v>275500</v>
          </cell>
          <cell r="F976">
            <v>278500</v>
          </cell>
        </row>
        <row r="977">
          <cell r="D977" t="str">
            <v>2263</v>
          </cell>
          <cell r="E977">
            <v>277100</v>
          </cell>
          <cell r="F977">
            <v>280100</v>
          </cell>
        </row>
        <row r="978">
          <cell r="D978" t="str">
            <v>2264</v>
          </cell>
          <cell r="E978">
            <v>278700</v>
          </cell>
          <cell r="F978">
            <v>281700</v>
          </cell>
        </row>
        <row r="979">
          <cell r="D979" t="str">
            <v>2265</v>
          </cell>
          <cell r="E979">
            <v>280200</v>
          </cell>
          <cell r="F979">
            <v>283300</v>
          </cell>
        </row>
        <row r="980">
          <cell r="D980" t="str">
            <v>2266</v>
          </cell>
          <cell r="E980">
            <v>281600</v>
          </cell>
          <cell r="F980">
            <v>284700</v>
          </cell>
        </row>
        <row r="981">
          <cell r="D981" t="str">
            <v>2267</v>
          </cell>
          <cell r="E981">
            <v>283100</v>
          </cell>
          <cell r="F981">
            <v>286200</v>
          </cell>
        </row>
        <row r="982">
          <cell r="D982" t="str">
            <v>2268</v>
          </cell>
          <cell r="E982">
            <v>284600</v>
          </cell>
          <cell r="F982">
            <v>287700</v>
          </cell>
        </row>
        <row r="983">
          <cell r="D983" t="str">
            <v>2269</v>
          </cell>
          <cell r="E983">
            <v>286200</v>
          </cell>
          <cell r="F983">
            <v>289300</v>
          </cell>
        </row>
        <row r="984">
          <cell r="D984" t="str">
            <v>2270</v>
          </cell>
          <cell r="E984">
            <v>287700</v>
          </cell>
          <cell r="F984">
            <v>290800</v>
          </cell>
        </row>
        <row r="985">
          <cell r="D985" t="str">
            <v>2271</v>
          </cell>
          <cell r="E985">
            <v>289300</v>
          </cell>
          <cell r="F985">
            <v>292400</v>
          </cell>
        </row>
        <row r="986">
          <cell r="D986" t="str">
            <v>2272</v>
          </cell>
          <cell r="E986">
            <v>290900</v>
          </cell>
          <cell r="F986">
            <v>294000</v>
          </cell>
        </row>
        <row r="987">
          <cell r="D987" t="str">
            <v>2273</v>
          </cell>
          <cell r="E987">
            <v>292200</v>
          </cell>
          <cell r="F987">
            <v>295300</v>
          </cell>
        </row>
        <row r="988">
          <cell r="D988" t="str">
            <v>2274</v>
          </cell>
          <cell r="E988">
            <v>293600</v>
          </cell>
          <cell r="F988">
            <v>296700</v>
          </cell>
        </row>
        <row r="989">
          <cell r="D989" t="str">
            <v>2275</v>
          </cell>
          <cell r="E989">
            <v>295100</v>
          </cell>
          <cell r="F989">
            <v>298200</v>
          </cell>
        </row>
        <row r="990">
          <cell r="D990" t="str">
            <v>2276</v>
          </cell>
          <cell r="E990">
            <v>296600</v>
          </cell>
          <cell r="F990">
            <v>299800</v>
          </cell>
        </row>
        <row r="991">
          <cell r="D991" t="str">
            <v>2277</v>
          </cell>
          <cell r="E991">
            <v>297700</v>
          </cell>
          <cell r="F991">
            <v>300900</v>
          </cell>
        </row>
        <row r="992">
          <cell r="D992" t="str">
            <v>2278</v>
          </cell>
          <cell r="E992">
            <v>299200</v>
          </cell>
          <cell r="F992">
            <v>302400</v>
          </cell>
        </row>
        <row r="993">
          <cell r="D993" t="str">
            <v>2279</v>
          </cell>
          <cell r="E993">
            <v>300600</v>
          </cell>
          <cell r="F993">
            <v>303800</v>
          </cell>
        </row>
        <row r="994">
          <cell r="D994" t="str">
            <v>2280</v>
          </cell>
          <cell r="E994">
            <v>302100</v>
          </cell>
          <cell r="F994">
            <v>305300</v>
          </cell>
        </row>
        <row r="995">
          <cell r="D995" t="str">
            <v>2281</v>
          </cell>
          <cell r="E995">
            <v>303600</v>
          </cell>
          <cell r="F995">
            <v>306800</v>
          </cell>
        </row>
        <row r="996">
          <cell r="D996" t="str">
            <v>2282</v>
          </cell>
          <cell r="E996">
            <v>305000</v>
          </cell>
          <cell r="F996">
            <v>308200</v>
          </cell>
        </row>
        <row r="997">
          <cell r="D997" t="str">
            <v>2283</v>
          </cell>
          <cell r="E997">
            <v>306300</v>
          </cell>
          <cell r="F997">
            <v>309500</v>
          </cell>
        </row>
        <row r="998">
          <cell r="D998" t="str">
            <v>2284</v>
          </cell>
          <cell r="E998">
            <v>307700</v>
          </cell>
          <cell r="F998">
            <v>310900</v>
          </cell>
        </row>
        <row r="999">
          <cell r="D999" t="str">
            <v>2285</v>
          </cell>
          <cell r="E999">
            <v>308900</v>
          </cell>
          <cell r="F999">
            <v>312100</v>
          </cell>
        </row>
        <row r="1000">
          <cell r="D1000" t="str">
            <v>2286</v>
          </cell>
          <cell r="E1000">
            <v>310400</v>
          </cell>
          <cell r="F1000">
            <v>313600</v>
          </cell>
        </row>
        <row r="1001">
          <cell r="D1001" t="str">
            <v>2287</v>
          </cell>
          <cell r="E1001">
            <v>311800</v>
          </cell>
          <cell r="F1001">
            <v>315000</v>
          </cell>
        </row>
        <row r="1002">
          <cell r="D1002" t="str">
            <v>2288</v>
          </cell>
          <cell r="E1002">
            <v>313300</v>
          </cell>
          <cell r="F1002">
            <v>316500</v>
          </cell>
        </row>
        <row r="1003">
          <cell r="D1003" t="str">
            <v>2289</v>
          </cell>
          <cell r="E1003">
            <v>314800</v>
          </cell>
          <cell r="F1003">
            <v>318000</v>
          </cell>
        </row>
        <row r="1004">
          <cell r="D1004" t="str">
            <v>2290</v>
          </cell>
          <cell r="E1004">
            <v>316300</v>
          </cell>
          <cell r="F1004">
            <v>319500</v>
          </cell>
        </row>
        <row r="1005">
          <cell r="D1005" t="str">
            <v>2291</v>
          </cell>
          <cell r="E1005">
            <v>317700</v>
          </cell>
          <cell r="F1005">
            <v>320900</v>
          </cell>
        </row>
        <row r="1006">
          <cell r="D1006" t="str">
            <v>2292</v>
          </cell>
          <cell r="E1006">
            <v>319200</v>
          </cell>
          <cell r="F1006">
            <v>322400</v>
          </cell>
        </row>
        <row r="1007">
          <cell r="D1007" t="str">
            <v>2293</v>
          </cell>
          <cell r="E1007">
            <v>320500</v>
          </cell>
          <cell r="F1007">
            <v>323700</v>
          </cell>
        </row>
        <row r="1008">
          <cell r="D1008" t="str">
            <v>2294</v>
          </cell>
          <cell r="E1008">
            <v>321800</v>
          </cell>
          <cell r="F1008">
            <v>325000</v>
          </cell>
        </row>
        <row r="1009">
          <cell r="D1009" t="str">
            <v>2295</v>
          </cell>
          <cell r="E1009">
            <v>323200</v>
          </cell>
          <cell r="F1009">
            <v>326400</v>
          </cell>
        </row>
        <row r="1010">
          <cell r="D1010" t="str">
            <v>2296</v>
          </cell>
          <cell r="E1010">
            <v>324500</v>
          </cell>
          <cell r="F1010">
            <v>327700</v>
          </cell>
        </row>
        <row r="1011">
          <cell r="D1011" t="str">
            <v>2297</v>
          </cell>
          <cell r="E1011">
            <v>325700</v>
          </cell>
          <cell r="F1011">
            <v>328900</v>
          </cell>
        </row>
        <row r="1012">
          <cell r="D1012" t="str">
            <v>2298</v>
          </cell>
          <cell r="E1012">
            <v>327000</v>
          </cell>
          <cell r="F1012">
            <v>330200</v>
          </cell>
        </row>
        <row r="1013">
          <cell r="D1013" t="str">
            <v>2299</v>
          </cell>
          <cell r="E1013">
            <v>328300</v>
          </cell>
          <cell r="F1013">
            <v>331600</v>
          </cell>
        </row>
        <row r="1014">
          <cell r="D1014" t="str">
            <v>22100</v>
          </cell>
          <cell r="E1014">
            <v>329600</v>
          </cell>
          <cell r="F1014">
            <v>332900</v>
          </cell>
        </row>
        <row r="1015">
          <cell r="D1015" t="str">
            <v>22101</v>
          </cell>
          <cell r="E1015">
            <v>331000</v>
          </cell>
          <cell r="F1015">
            <v>334300</v>
          </cell>
        </row>
        <row r="1016">
          <cell r="D1016" t="str">
            <v>22102</v>
          </cell>
          <cell r="E1016">
            <v>331900</v>
          </cell>
          <cell r="F1016">
            <v>335200</v>
          </cell>
        </row>
        <row r="1017">
          <cell r="D1017" t="str">
            <v>22103</v>
          </cell>
          <cell r="E1017">
            <v>333100</v>
          </cell>
          <cell r="F1017">
            <v>336300</v>
          </cell>
        </row>
        <row r="1018">
          <cell r="D1018" t="str">
            <v>22104</v>
          </cell>
          <cell r="E1018">
            <v>334300</v>
          </cell>
          <cell r="F1018">
            <v>337500</v>
          </cell>
        </row>
        <row r="1019">
          <cell r="D1019" t="str">
            <v>22105</v>
          </cell>
          <cell r="E1019">
            <v>335400</v>
          </cell>
          <cell r="F1019">
            <v>338600</v>
          </cell>
        </row>
        <row r="1020">
          <cell r="D1020" t="str">
            <v>22106</v>
          </cell>
          <cell r="E1020">
            <v>336500</v>
          </cell>
          <cell r="F1020">
            <v>339700</v>
          </cell>
        </row>
        <row r="1021">
          <cell r="D1021" t="str">
            <v>22107</v>
          </cell>
          <cell r="E1021">
            <v>337500</v>
          </cell>
          <cell r="F1021">
            <v>340700</v>
          </cell>
        </row>
        <row r="1022">
          <cell r="D1022" t="str">
            <v>22108</v>
          </cell>
          <cell r="E1022">
            <v>338600</v>
          </cell>
          <cell r="F1022">
            <v>341800</v>
          </cell>
        </row>
        <row r="1023">
          <cell r="D1023" t="str">
            <v>22109</v>
          </cell>
          <cell r="E1023">
            <v>339800</v>
          </cell>
          <cell r="F1023">
            <v>343000</v>
          </cell>
        </row>
        <row r="1024">
          <cell r="D1024" t="str">
            <v>22110</v>
          </cell>
          <cell r="E1024">
            <v>340800</v>
          </cell>
          <cell r="F1024">
            <v>344000</v>
          </cell>
        </row>
        <row r="1025">
          <cell r="D1025" t="str">
            <v>22111</v>
          </cell>
          <cell r="E1025">
            <v>341800</v>
          </cell>
          <cell r="F1025">
            <v>345000</v>
          </cell>
        </row>
        <row r="1026">
          <cell r="D1026" t="str">
            <v>22112</v>
          </cell>
          <cell r="E1026">
            <v>342700</v>
          </cell>
          <cell r="F1026">
            <v>345900</v>
          </cell>
        </row>
        <row r="1027">
          <cell r="D1027" t="str">
            <v>22113</v>
          </cell>
          <cell r="E1027">
            <v>343600</v>
          </cell>
          <cell r="F1027">
            <v>346900</v>
          </cell>
        </row>
        <row r="1028">
          <cell r="D1028" t="str">
            <v>22114</v>
          </cell>
          <cell r="E1028">
            <v>344500</v>
          </cell>
          <cell r="F1028">
            <v>347800</v>
          </cell>
        </row>
        <row r="1029">
          <cell r="D1029" t="str">
            <v>22115</v>
          </cell>
          <cell r="E1029">
            <v>345500</v>
          </cell>
          <cell r="F1029">
            <v>348800</v>
          </cell>
        </row>
        <row r="1030">
          <cell r="D1030" t="str">
            <v>22116</v>
          </cell>
          <cell r="E1030">
            <v>346500</v>
          </cell>
          <cell r="F1030">
            <v>349800</v>
          </cell>
        </row>
        <row r="1031">
          <cell r="D1031" t="str">
            <v>22117</v>
          </cell>
          <cell r="E1031">
            <v>347500</v>
          </cell>
          <cell r="F1031">
            <v>350800</v>
          </cell>
        </row>
        <row r="1032">
          <cell r="D1032" t="str">
            <v>22118</v>
          </cell>
          <cell r="E1032">
            <v>348000</v>
          </cell>
          <cell r="F1032">
            <v>351300</v>
          </cell>
        </row>
        <row r="1033">
          <cell r="D1033" t="str">
            <v>22119</v>
          </cell>
          <cell r="E1033">
            <v>348600</v>
          </cell>
          <cell r="F1033">
            <v>351900</v>
          </cell>
        </row>
        <row r="1034">
          <cell r="D1034" t="str">
            <v>22120</v>
          </cell>
          <cell r="E1034">
            <v>349200</v>
          </cell>
          <cell r="F1034">
            <v>352500</v>
          </cell>
        </row>
        <row r="1035">
          <cell r="D1035" t="str">
            <v>22121</v>
          </cell>
          <cell r="E1035">
            <v>349500</v>
          </cell>
          <cell r="F1035">
            <v>352800</v>
          </cell>
        </row>
        <row r="1036">
          <cell r="D1036" t="str">
            <v>22122</v>
          </cell>
          <cell r="E1036">
            <v>349900</v>
          </cell>
          <cell r="F1036">
            <v>353200</v>
          </cell>
        </row>
        <row r="1037">
          <cell r="D1037" t="str">
            <v>22123</v>
          </cell>
          <cell r="E1037">
            <v>350400</v>
          </cell>
          <cell r="F1037">
            <v>353700</v>
          </cell>
        </row>
        <row r="1038">
          <cell r="D1038" t="str">
            <v>22124</v>
          </cell>
          <cell r="E1038">
            <v>350800</v>
          </cell>
          <cell r="F1038">
            <v>354100</v>
          </cell>
        </row>
        <row r="1039">
          <cell r="D1039" t="str">
            <v>22125</v>
          </cell>
          <cell r="E1039">
            <v>351200</v>
          </cell>
          <cell r="F1039">
            <v>354500</v>
          </cell>
        </row>
        <row r="1040">
          <cell r="D1040" t="str">
            <v>22126</v>
          </cell>
          <cell r="E1040">
            <v>351600</v>
          </cell>
          <cell r="F1040">
            <v>354900</v>
          </cell>
        </row>
        <row r="1041">
          <cell r="D1041" t="str">
            <v>22127</v>
          </cell>
          <cell r="E1041">
            <v>352100</v>
          </cell>
          <cell r="F1041">
            <v>355400</v>
          </cell>
        </row>
        <row r="1042">
          <cell r="D1042" t="str">
            <v>22128</v>
          </cell>
          <cell r="E1042">
            <v>352500</v>
          </cell>
          <cell r="F1042">
            <v>355800</v>
          </cell>
        </row>
        <row r="1043">
          <cell r="D1043" t="str">
            <v>22129</v>
          </cell>
          <cell r="E1043">
            <v>352900</v>
          </cell>
          <cell r="F1043">
            <v>356200</v>
          </cell>
        </row>
        <row r="1044">
          <cell r="D1044" t="str">
            <v>22130</v>
          </cell>
          <cell r="E1044">
            <v>353300</v>
          </cell>
          <cell r="F1044">
            <v>356600</v>
          </cell>
        </row>
        <row r="1045">
          <cell r="D1045" t="str">
            <v>22131</v>
          </cell>
          <cell r="E1045">
            <v>353700</v>
          </cell>
          <cell r="F1045">
            <v>357000</v>
          </cell>
        </row>
        <row r="1046">
          <cell r="D1046" t="str">
            <v>22132</v>
          </cell>
          <cell r="E1046">
            <v>354100</v>
          </cell>
          <cell r="F1046">
            <v>357400</v>
          </cell>
        </row>
        <row r="1047">
          <cell r="D1047" t="str">
            <v>22133</v>
          </cell>
          <cell r="E1047">
            <v>354300</v>
          </cell>
          <cell r="F1047">
            <v>357600</v>
          </cell>
        </row>
        <row r="1048">
          <cell r="D1048" t="str">
            <v>22134</v>
          </cell>
          <cell r="E1048">
            <v>354800</v>
          </cell>
          <cell r="F1048">
            <v>358100</v>
          </cell>
        </row>
        <row r="1049">
          <cell r="D1049" t="str">
            <v>22135</v>
          </cell>
          <cell r="E1049">
            <v>355200</v>
          </cell>
          <cell r="F1049">
            <v>358500</v>
          </cell>
        </row>
        <row r="1050">
          <cell r="D1050" t="str">
            <v>22136</v>
          </cell>
          <cell r="E1050">
            <v>355500</v>
          </cell>
          <cell r="F1050">
            <v>358800</v>
          </cell>
        </row>
        <row r="1051">
          <cell r="D1051" t="str">
            <v>22137</v>
          </cell>
          <cell r="E1051">
            <v>355800</v>
          </cell>
          <cell r="F1051">
            <v>359100</v>
          </cell>
        </row>
        <row r="1052">
          <cell r="D1052" t="str">
            <v>22138</v>
          </cell>
          <cell r="E1052">
            <v>356200</v>
          </cell>
          <cell r="F1052">
            <v>359500</v>
          </cell>
        </row>
        <row r="1053">
          <cell r="D1053" t="str">
            <v>22139</v>
          </cell>
          <cell r="E1053">
            <v>356700</v>
          </cell>
          <cell r="F1053">
            <v>360000</v>
          </cell>
        </row>
        <row r="1054">
          <cell r="D1054" t="str">
            <v>22140</v>
          </cell>
          <cell r="E1054">
            <v>357200</v>
          </cell>
          <cell r="F1054">
            <v>360500</v>
          </cell>
        </row>
        <row r="1055">
          <cell r="D1055" t="str">
            <v>22141</v>
          </cell>
          <cell r="E1055">
            <v>357500</v>
          </cell>
          <cell r="F1055">
            <v>360800</v>
          </cell>
        </row>
        <row r="1056">
          <cell r="D1056" t="str">
            <v>22142</v>
          </cell>
          <cell r="E1056">
            <v>358000</v>
          </cell>
          <cell r="F1056">
            <v>361300</v>
          </cell>
        </row>
        <row r="1057">
          <cell r="D1057" t="str">
            <v>22143</v>
          </cell>
          <cell r="E1057">
            <v>358500</v>
          </cell>
          <cell r="F1057">
            <v>361800</v>
          </cell>
        </row>
        <row r="1058">
          <cell r="D1058" t="str">
            <v>22144</v>
          </cell>
          <cell r="E1058">
            <v>359000</v>
          </cell>
          <cell r="F1058">
            <v>362300</v>
          </cell>
        </row>
        <row r="1059">
          <cell r="D1059" t="str">
            <v>22145</v>
          </cell>
          <cell r="E1059">
            <v>359300</v>
          </cell>
          <cell r="F1059">
            <v>362600</v>
          </cell>
        </row>
        <row r="1060">
          <cell r="D1060" t="str">
            <v>231</v>
          </cell>
          <cell r="E1060">
            <v>202500</v>
          </cell>
          <cell r="F1060">
            <v>206700</v>
          </cell>
        </row>
        <row r="1061">
          <cell r="D1061" t="str">
            <v>232</v>
          </cell>
          <cell r="E1061">
            <v>204500</v>
          </cell>
          <cell r="F1061">
            <v>208700</v>
          </cell>
        </row>
        <row r="1062">
          <cell r="D1062" t="str">
            <v>233</v>
          </cell>
          <cell r="E1062">
            <v>206500</v>
          </cell>
          <cell r="F1062">
            <v>210700</v>
          </cell>
        </row>
        <row r="1063">
          <cell r="D1063" t="str">
            <v>234</v>
          </cell>
          <cell r="E1063">
            <v>208500</v>
          </cell>
          <cell r="F1063">
            <v>212700</v>
          </cell>
        </row>
        <row r="1064">
          <cell r="D1064" t="str">
            <v>235</v>
          </cell>
          <cell r="E1064">
            <v>210500</v>
          </cell>
          <cell r="F1064">
            <v>214700</v>
          </cell>
        </row>
        <row r="1065">
          <cell r="D1065" t="str">
            <v>236</v>
          </cell>
          <cell r="E1065">
            <v>212500</v>
          </cell>
          <cell r="F1065">
            <v>216700</v>
          </cell>
        </row>
        <row r="1066">
          <cell r="D1066" t="str">
            <v>237</v>
          </cell>
          <cell r="E1066">
            <v>214500</v>
          </cell>
          <cell r="F1066">
            <v>218800</v>
          </cell>
        </row>
        <row r="1067">
          <cell r="D1067" t="str">
            <v>238</v>
          </cell>
          <cell r="E1067">
            <v>216400</v>
          </cell>
          <cell r="F1067">
            <v>220700</v>
          </cell>
        </row>
        <row r="1068">
          <cell r="D1068" t="str">
            <v>239</v>
          </cell>
          <cell r="E1068">
            <v>218500</v>
          </cell>
          <cell r="F1068">
            <v>222800</v>
          </cell>
        </row>
        <row r="1069">
          <cell r="D1069" t="str">
            <v>2310</v>
          </cell>
          <cell r="E1069">
            <v>220300</v>
          </cell>
          <cell r="F1069">
            <v>224600</v>
          </cell>
        </row>
        <row r="1070">
          <cell r="D1070" t="str">
            <v>2311</v>
          </cell>
          <cell r="E1070">
            <v>222100</v>
          </cell>
          <cell r="F1070">
            <v>226400</v>
          </cell>
        </row>
        <row r="1071">
          <cell r="D1071" t="str">
            <v>2312</v>
          </cell>
          <cell r="E1071">
            <v>223900</v>
          </cell>
          <cell r="F1071">
            <v>228200</v>
          </cell>
        </row>
        <row r="1072">
          <cell r="D1072" t="str">
            <v>2313</v>
          </cell>
          <cell r="E1072">
            <v>225800</v>
          </cell>
          <cell r="F1072">
            <v>230100</v>
          </cell>
        </row>
        <row r="1073">
          <cell r="D1073" t="str">
            <v>2314</v>
          </cell>
          <cell r="E1073">
            <v>227700</v>
          </cell>
          <cell r="F1073">
            <v>232000</v>
          </cell>
        </row>
        <row r="1074">
          <cell r="D1074" t="str">
            <v>2315</v>
          </cell>
          <cell r="E1074">
            <v>229600</v>
          </cell>
          <cell r="F1074">
            <v>234000</v>
          </cell>
        </row>
        <row r="1075">
          <cell r="D1075" t="str">
            <v>2316</v>
          </cell>
          <cell r="E1075">
            <v>231500</v>
          </cell>
          <cell r="F1075">
            <v>235900</v>
          </cell>
        </row>
        <row r="1076">
          <cell r="D1076" t="str">
            <v>2317</v>
          </cell>
          <cell r="E1076">
            <v>233100</v>
          </cell>
          <cell r="F1076">
            <v>237500</v>
          </cell>
        </row>
        <row r="1077">
          <cell r="D1077" t="str">
            <v>2318</v>
          </cell>
          <cell r="E1077">
            <v>234900</v>
          </cell>
          <cell r="F1077">
            <v>239300</v>
          </cell>
        </row>
        <row r="1078">
          <cell r="D1078" t="str">
            <v>2319</v>
          </cell>
          <cell r="E1078">
            <v>236700</v>
          </cell>
          <cell r="F1078">
            <v>241100</v>
          </cell>
        </row>
        <row r="1079">
          <cell r="D1079" t="str">
            <v>2320</v>
          </cell>
          <cell r="E1079">
            <v>238500</v>
          </cell>
          <cell r="F1079">
            <v>242900</v>
          </cell>
        </row>
        <row r="1080">
          <cell r="D1080" t="str">
            <v>2321</v>
          </cell>
          <cell r="E1080">
            <v>240100</v>
          </cell>
          <cell r="F1080">
            <v>244500</v>
          </cell>
        </row>
        <row r="1081">
          <cell r="D1081" t="str">
            <v>2322</v>
          </cell>
          <cell r="E1081">
            <v>241500</v>
          </cell>
          <cell r="F1081">
            <v>245900</v>
          </cell>
        </row>
        <row r="1082">
          <cell r="D1082" t="str">
            <v>2323</v>
          </cell>
          <cell r="E1082">
            <v>242700</v>
          </cell>
          <cell r="F1082">
            <v>247100</v>
          </cell>
        </row>
        <row r="1083">
          <cell r="D1083" t="str">
            <v>2324</v>
          </cell>
          <cell r="E1083">
            <v>244000</v>
          </cell>
          <cell r="F1083">
            <v>248400</v>
          </cell>
        </row>
        <row r="1084">
          <cell r="D1084" t="str">
            <v>2325</v>
          </cell>
          <cell r="E1084">
            <v>245300</v>
          </cell>
          <cell r="F1084">
            <v>249700</v>
          </cell>
        </row>
        <row r="1085">
          <cell r="D1085" t="str">
            <v>2326</v>
          </cell>
          <cell r="E1085">
            <v>246700</v>
          </cell>
          <cell r="F1085">
            <v>251100</v>
          </cell>
        </row>
        <row r="1086">
          <cell r="D1086" t="str">
            <v>2327</v>
          </cell>
          <cell r="E1086">
            <v>248100</v>
          </cell>
          <cell r="F1086">
            <v>252400</v>
          </cell>
        </row>
        <row r="1087">
          <cell r="D1087" t="str">
            <v>2328</v>
          </cell>
          <cell r="E1087">
            <v>249300</v>
          </cell>
          <cell r="F1087">
            <v>253600</v>
          </cell>
        </row>
        <row r="1088">
          <cell r="D1088" t="str">
            <v>2329</v>
          </cell>
          <cell r="E1088">
            <v>250600</v>
          </cell>
          <cell r="F1088">
            <v>254800</v>
          </cell>
        </row>
        <row r="1089">
          <cell r="D1089" t="str">
            <v>2330</v>
          </cell>
          <cell r="E1089">
            <v>251700</v>
          </cell>
          <cell r="F1089">
            <v>255900</v>
          </cell>
        </row>
        <row r="1090">
          <cell r="D1090" t="str">
            <v>2331</v>
          </cell>
          <cell r="E1090">
            <v>253100</v>
          </cell>
          <cell r="F1090">
            <v>257200</v>
          </cell>
        </row>
        <row r="1091">
          <cell r="D1091" t="str">
            <v>2332</v>
          </cell>
          <cell r="E1091">
            <v>254200</v>
          </cell>
          <cell r="F1091">
            <v>258300</v>
          </cell>
        </row>
        <row r="1092">
          <cell r="D1092" t="str">
            <v>2333</v>
          </cell>
          <cell r="E1092">
            <v>255300</v>
          </cell>
          <cell r="F1092">
            <v>259200</v>
          </cell>
        </row>
        <row r="1093">
          <cell r="D1093" t="str">
            <v>2334</v>
          </cell>
          <cell r="E1093">
            <v>256600</v>
          </cell>
          <cell r="F1093">
            <v>260400</v>
          </cell>
        </row>
        <row r="1094">
          <cell r="D1094" t="str">
            <v>2335</v>
          </cell>
          <cell r="E1094">
            <v>257800</v>
          </cell>
          <cell r="F1094">
            <v>261500</v>
          </cell>
        </row>
        <row r="1095">
          <cell r="D1095" t="str">
            <v>2336</v>
          </cell>
          <cell r="E1095">
            <v>259000</v>
          </cell>
          <cell r="F1095">
            <v>262700</v>
          </cell>
        </row>
        <row r="1096">
          <cell r="D1096" t="str">
            <v>2337</v>
          </cell>
          <cell r="E1096">
            <v>260100</v>
          </cell>
          <cell r="F1096">
            <v>263700</v>
          </cell>
        </row>
        <row r="1097">
          <cell r="D1097" t="str">
            <v>2338</v>
          </cell>
          <cell r="E1097">
            <v>261300</v>
          </cell>
          <cell r="F1097">
            <v>264900</v>
          </cell>
        </row>
        <row r="1098">
          <cell r="D1098" t="str">
            <v>2339</v>
          </cell>
          <cell r="E1098">
            <v>262500</v>
          </cell>
          <cell r="F1098">
            <v>266000</v>
          </cell>
        </row>
        <row r="1099">
          <cell r="D1099" t="str">
            <v>2340</v>
          </cell>
          <cell r="E1099">
            <v>263600</v>
          </cell>
          <cell r="F1099">
            <v>267100</v>
          </cell>
        </row>
        <row r="1100">
          <cell r="D1100" t="str">
            <v>2341</v>
          </cell>
          <cell r="E1100">
            <v>264800</v>
          </cell>
          <cell r="F1100">
            <v>268300</v>
          </cell>
        </row>
        <row r="1101">
          <cell r="D1101" t="str">
            <v>2342</v>
          </cell>
          <cell r="E1101">
            <v>266400</v>
          </cell>
          <cell r="F1101">
            <v>269800</v>
          </cell>
        </row>
        <row r="1102">
          <cell r="D1102" t="str">
            <v>2343</v>
          </cell>
          <cell r="E1102">
            <v>267900</v>
          </cell>
          <cell r="F1102">
            <v>271100</v>
          </cell>
        </row>
        <row r="1103">
          <cell r="D1103" t="str">
            <v>2344</v>
          </cell>
          <cell r="E1103">
            <v>269100</v>
          </cell>
          <cell r="F1103">
            <v>272300</v>
          </cell>
        </row>
        <row r="1104">
          <cell r="D1104" t="str">
            <v>2345</v>
          </cell>
          <cell r="E1104">
            <v>270300</v>
          </cell>
          <cell r="F1104">
            <v>273500</v>
          </cell>
        </row>
        <row r="1105">
          <cell r="D1105" t="str">
            <v>2346</v>
          </cell>
          <cell r="E1105">
            <v>271900</v>
          </cell>
          <cell r="F1105">
            <v>275000</v>
          </cell>
        </row>
        <row r="1106">
          <cell r="D1106" t="str">
            <v>2347</v>
          </cell>
          <cell r="E1106">
            <v>273600</v>
          </cell>
          <cell r="F1106">
            <v>276600</v>
          </cell>
        </row>
        <row r="1107">
          <cell r="D1107" t="str">
            <v>2348</v>
          </cell>
          <cell r="E1107">
            <v>275200</v>
          </cell>
          <cell r="F1107">
            <v>278200</v>
          </cell>
        </row>
        <row r="1108">
          <cell r="D1108" t="str">
            <v>2349</v>
          </cell>
          <cell r="E1108">
            <v>277000</v>
          </cell>
          <cell r="F1108">
            <v>280000</v>
          </cell>
        </row>
        <row r="1109">
          <cell r="D1109" t="str">
            <v>2350</v>
          </cell>
          <cell r="E1109">
            <v>278700</v>
          </cell>
          <cell r="F1109">
            <v>281700</v>
          </cell>
        </row>
        <row r="1110">
          <cell r="D1110" t="str">
            <v>2351</v>
          </cell>
          <cell r="E1110">
            <v>280400</v>
          </cell>
          <cell r="F1110">
            <v>283500</v>
          </cell>
        </row>
        <row r="1111">
          <cell r="D1111" t="str">
            <v>2352</v>
          </cell>
          <cell r="E1111">
            <v>282000</v>
          </cell>
          <cell r="F1111">
            <v>285100</v>
          </cell>
        </row>
        <row r="1112">
          <cell r="D1112" t="str">
            <v>2353</v>
          </cell>
          <cell r="E1112">
            <v>283500</v>
          </cell>
          <cell r="F1112">
            <v>286600</v>
          </cell>
        </row>
        <row r="1113">
          <cell r="D1113" t="str">
            <v>2354</v>
          </cell>
          <cell r="E1113">
            <v>285300</v>
          </cell>
          <cell r="F1113">
            <v>288400</v>
          </cell>
        </row>
        <row r="1114">
          <cell r="D1114" t="str">
            <v>2355</v>
          </cell>
          <cell r="E1114">
            <v>287000</v>
          </cell>
          <cell r="F1114">
            <v>290100</v>
          </cell>
        </row>
        <row r="1115">
          <cell r="D1115" t="str">
            <v>2356</v>
          </cell>
          <cell r="E1115">
            <v>288800</v>
          </cell>
          <cell r="F1115">
            <v>291900</v>
          </cell>
        </row>
        <row r="1116">
          <cell r="D1116" t="str">
            <v>2357</v>
          </cell>
          <cell r="E1116">
            <v>290400</v>
          </cell>
          <cell r="F1116">
            <v>293500</v>
          </cell>
        </row>
        <row r="1117">
          <cell r="D1117" t="str">
            <v>2358</v>
          </cell>
          <cell r="E1117">
            <v>292100</v>
          </cell>
          <cell r="F1117">
            <v>295200</v>
          </cell>
        </row>
        <row r="1118">
          <cell r="D1118" t="str">
            <v>2359</v>
          </cell>
          <cell r="E1118">
            <v>293900</v>
          </cell>
          <cell r="F1118">
            <v>297000</v>
          </cell>
        </row>
        <row r="1119">
          <cell r="D1119" t="str">
            <v>2360</v>
          </cell>
          <cell r="E1119">
            <v>295700</v>
          </cell>
          <cell r="F1119">
            <v>298900</v>
          </cell>
        </row>
        <row r="1120">
          <cell r="D1120" t="str">
            <v>2361</v>
          </cell>
          <cell r="E1120">
            <v>297200</v>
          </cell>
          <cell r="F1120">
            <v>300400</v>
          </cell>
        </row>
        <row r="1121">
          <cell r="D1121" t="str">
            <v>2362</v>
          </cell>
          <cell r="E1121">
            <v>299000</v>
          </cell>
          <cell r="F1121">
            <v>302200</v>
          </cell>
        </row>
        <row r="1122">
          <cell r="D1122" t="str">
            <v>2363</v>
          </cell>
          <cell r="E1122">
            <v>300800</v>
          </cell>
          <cell r="F1122">
            <v>304000</v>
          </cell>
        </row>
        <row r="1123">
          <cell r="D1123" t="str">
            <v>2364</v>
          </cell>
          <cell r="E1123">
            <v>302500</v>
          </cell>
          <cell r="F1123">
            <v>305700</v>
          </cell>
        </row>
        <row r="1124">
          <cell r="D1124" t="str">
            <v>2365</v>
          </cell>
          <cell r="E1124">
            <v>304000</v>
          </cell>
          <cell r="F1124">
            <v>307200</v>
          </cell>
        </row>
        <row r="1125">
          <cell r="D1125" t="str">
            <v>2366</v>
          </cell>
          <cell r="E1125">
            <v>305700</v>
          </cell>
          <cell r="F1125">
            <v>308900</v>
          </cell>
        </row>
        <row r="1126">
          <cell r="D1126" t="str">
            <v>2367</v>
          </cell>
          <cell r="E1126">
            <v>307300</v>
          </cell>
          <cell r="F1126">
            <v>310500</v>
          </cell>
        </row>
        <row r="1127">
          <cell r="D1127" t="str">
            <v>2368</v>
          </cell>
          <cell r="E1127">
            <v>309000</v>
          </cell>
          <cell r="F1127">
            <v>312200</v>
          </cell>
        </row>
        <row r="1128">
          <cell r="D1128" t="str">
            <v>2369</v>
          </cell>
          <cell r="E1128">
            <v>310600</v>
          </cell>
          <cell r="F1128">
            <v>313800</v>
          </cell>
        </row>
        <row r="1129">
          <cell r="D1129" t="str">
            <v>2370</v>
          </cell>
          <cell r="E1129">
            <v>312000</v>
          </cell>
          <cell r="F1129">
            <v>315300</v>
          </cell>
        </row>
        <row r="1130">
          <cell r="D1130" t="str">
            <v>2371</v>
          </cell>
          <cell r="E1130">
            <v>313500</v>
          </cell>
          <cell r="F1130">
            <v>316800</v>
          </cell>
        </row>
        <row r="1131">
          <cell r="D1131" t="str">
            <v>2372</v>
          </cell>
          <cell r="E1131">
            <v>315000</v>
          </cell>
          <cell r="F1131">
            <v>318300</v>
          </cell>
        </row>
        <row r="1132">
          <cell r="D1132" t="str">
            <v>2373</v>
          </cell>
          <cell r="E1132">
            <v>316000</v>
          </cell>
          <cell r="F1132">
            <v>319300</v>
          </cell>
        </row>
        <row r="1133">
          <cell r="D1133" t="str">
            <v>2374</v>
          </cell>
          <cell r="E1133">
            <v>317600</v>
          </cell>
          <cell r="F1133">
            <v>320900</v>
          </cell>
        </row>
        <row r="1134">
          <cell r="D1134" t="str">
            <v>2375</v>
          </cell>
          <cell r="E1134">
            <v>319200</v>
          </cell>
          <cell r="F1134">
            <v>322400</v>
          </cell>
        </row>
        <row r="1135">
          <cell r="D1135" t="str">
            <v>2376</v>
          </cell>
          <cell r="E1135">
            <v>320900</v>
          </cell>
          <cell r="F1135">
            <v>324100</v>
          </cell>
        </row>
        <row r="1136">
          <cell r="D1136" t="str">
            <v>2377</v>
          </cell>
          <cell r="E1136">
            <v>322700</v>
          </cell>
          <cell r="F1136">
            <v>325900</v>
          </cell>
        </row>
        <row r="1137">
          <cell r="D1137" t="str">
            <v>2378</v>
          </cell>
          <cell r="E1137">
            <v>324400</v>
          </cell>
          <cell r="F1137">
            <v>327600</v>
          </cell>
        </row>
        <row r="1138">
          <cell r="D1138" t="str">
            <v>2379</v>
          </cell>
          <cell r="E1138">
            <v>326000</v>
          </cell>
          <cell r="F1138">
            <v>329200</v>
          </cell>
        </row>
        <row r="1139">
          <cell r="D1139" t="str">
            <v>2380</v>
          </cell>
          <cell r="E1139">
            <v>327600</v>
          </cell>
          <cell r="F1139">
            <v>330900</v>
          </cell>
        </row>
        <row r="1140">
          <cell r="D1140" t="str">
            <v>2381</v>
          </cell>
          <cell r="E1140">
            <v>329300</v>
          </cell>
          <cell r="F1140">
            <v>332600</v>
          </cell>
        </row>
        <row r="1141">
          <cell r="D1141" t="str">
            <v>2382</v>
          </cell>
          <cell r="E1141">
            <v>331000</v>
          </cell>
          <cell r="F1141">
            <v>334300</v>
          </cell>
        </row>
        <row r="1142">
          <cell r="D1142" t="str">
            <v>2383</v>
          </cell>
          <cell r="E1142">
            <v>332600</v>
          </cell>
          <cell r="F1142">
            <v>335900</v>
          </cell>
        </row>
        <row r="1143">
          <cell r="D1143" t="str">
            <v>2384</v>
          </cell>
          <cell r="E1143">
            <v>334300</v>
          </cell>
          <cell r="F1143">
            <v>337600</v>
          </cell>
        </row>
        <row r="1144">
          <cell r="D1144" t="str">
            <v>2385</v>
          </cell>
          <cell r="E1144">
            <v>335700</v>
          </cell>
          <cell r="F1144">
            <v>339000</v>
          </cell>
        </row>
        <row r="1145">
          <cell r="D1145" t="str">
            <v>2386</v>
          </cell>
          <cell r="E1145">
            <v>337200</v>
          </cell>
          <cell r="F1145">
            <v>340500</v>
          </cell>
        </row>
        <row r="1146">
          <cell r="D1146" t="str">
            <v>2387</v>
          </cell>
          <cell r="E1146">
            <v>338700</v>
          </cell>
          <cell r="F1146">
            <v>342000</v>
          </cell>
        </row>
        <row r="1147">
          <cell r="D1147" t="str">
            <v>2388</v>
          </cell>
          <cell r="E1147">
            <v>340200</v>
          </cell>
          <cell r="F1147">
            <v>343500</v>
          </cell>
        </row>
        <row r="1148">
          <cell r="D1148" t="str">
            <v>2389</v>
          </cell>
          <cell r="E1148">
            <v>341500</v>
          </cell>
          <cell r="F1148">
            <v>344800</v>
          </cell>
        </row>
        <row r="1149">
          <cell r="D1149" t="str">
            <v>2390</v>
          </cell>
          <cell r="E1149">
            <v>342700</v>
          </cell>
          <cell r="F1149">
            <v>346000</v>
          </cell>
        </row>
        <row r="1150">
          <cell r="D1150" t="str">
            <v>2391</v>
          </cell>
          <cell r="E1150">
            <v>344000</v>
          </cell>
          <cell r="F1150">
            <v>347400</v>
          </cell>
        </row>
        <row r="1151">
          <cell r="D1151" t="str">
            <v>2392</v>
          </cell>
          <cell r="E1151">
            <v>345300</v>
          </cell>
          <cell r="F1151">
            <v>348700</v>
          </cell>
        </row>
        <row r="1152">
          <cell r="D1152" t="str">
            <v>2393</v>
          </cell>
          <cell r="E1152">
            <v>346700</v>
          </cell>
          <cell r="F1152">
            <v>350100</v>
          </cell>
        </row>
        <row r="1153">
          <cell r="D1153" t="str">
            <v>2394</v>
          </cell>
          <cell r="E1153">
            <v>348200</v>
          </cell>
          <cell r="F1153">
            <v>351600</v>
          </cell>
        </row>
        <row r="1154">
          <cell r="D1154" t="str">
            <v>2395</v>
          </cell>
          <cell r="E1154">
            <v>349700</v>
          </cell>
          <cell r="F1154">
            <v>353100</v>
          </cell>
        </row>
        <row r="1155">
          <cell r="D1155" t="str">
            <v>2396</v>
          </cell>
          <cell r="E1155">
            <v>351200</v>
          </cell>
          <cell r="F1155">
            <v>354600</v>
          </cell>
        </row>
        <row r="1156">
          <cell r="D1156" t="str">
            <v>2397</v>
          </cell>
          <cell r="E1156">
            <v>352500</v>
          </cell>
          <cell r="F1156">
            <v>355900</v>
          </cell>
        </row>
        <row r="1157">
          <cell r="D1157" t="str">
            <v>2398</v>
          </cell>
          <cell r="E1157">
            <v>353700</v>
          </cell>
          <cell r="F1157">
            <v>357100</v>
          </cell>
        </row>
        <row r="1158">
          <cell r="D1158" t="str">
            <v>2399</v>
          </cell>
          <cell r="E1158">
            <v>354800</v>
          </cell>
          <cell r="F1158">
            <v>358200</v>
          </cell>
        </row>
        <row r="1159">
          <cell r="D1159" t="str">
            <v>23100</v>
          </cell>
          <cell r="E1159">
            <v>356000</v>
          </cell>
          <cell r="F1159">
            <v>359400</v>
          </cell>
        </row>
        <row r="1160">
          <cell r="D1160" t="str">
            <v>23101</v>
          </cell>
          <cell r="E1160">
            <v>357100</v>
          </cell>
          <cell r="F1160">
            <v>360500</v>
          </cell>
        </row>
        <row r="1161">
          <cell r="D1161" t="str">
            <v>23102</v>
          </cell>
          <cell r="E1161">
            <v>358200</v>
          </cell>
          <cell r="F1161">
            <v>361600</v>
          </cell>
        </row>
        <row r="1162">
          <cell r="D1162" t="str">
            <v>23103</v>
          </cell>
          <cell r="E1162">
            <v>359300</v>
          </cell>
          <cell r="F1162">
            <v>362700</v>
          </cell>
        </row>
        <row r="1163">
          <cell r="D1163" t="str">
            <v>23104</v>
          </cell>
          <cell r="E1163">
            <v>360500</v>
          </cell>
          <cell r="F1163">
            <v>364000</v>
          </cell>
        </row>
        <row r="1164">
          <cell r="D1164" t="str">
            <v>23105</v>
          </cell>
          <cell r="E1164">
            <v>361700</v>
          </cell>
          <cell r="F1164">
            <v>365200</v>
          </cell>
        </row>
        <row r="1165">
          <cell r="D1165" t="str">
            <v>23106</v>
          </cell>
          <cell r="E1165">
            <v>362200</v>
          </cell>
          <cell r="F1165">
            <v>365700</v>
          </cell>
        </row>
        <row r="1166">
          <cell r="D1166" t="str">
            <v>23107</v>
          </cell>
          <cell r="E1166">
            <v>362800</v>
          </cell>
          <cell r="F1166">
            <v>366300</v>
          </cell>
        </row>
        <row r="1167">
          <cell r="D1167" t="str">
            <v>23108</v>
          </cell>
          <cell r="E1167">
            <v>363400</v>
          </cell>
          <cell r="F1167">
            <v>366900</v>
          </cell>
        </row>
        <row r="1168">
          <cell r="D1168" t="str">
            <v>23109</v>
          </cell>
          <cell r="E1168">
            <v>364000</v>
          </cell>
          <cell r="F1168">
            <v>367500</v>
          </cell>
        </row>
        <row r="1169">
          <cell r="D1169" t="str">
            <v>23110</v>
          </cell>
          <cell r="E1169">
            <v>364500</v>
          </cell>
          <cell r="F1169">
            <v>368000</v>
          </cell>
        </row>
        <row r="1170">
          <cell r="D1170" t="str">
            <v>23111</v>
          </cell>
          <cell r="E1170">
            <v>365000</v>
          </cell>
          <cell r="F1170">
            <v>368500</v>
          </cell>
        </row>
        <row r="1171">
          <cell r="D1171" t="str">
            <v>23112</v>
          </cell>
          <cell r="E1171">
            <v>365500</v>
          </cell>
          <cell r="F1171">
            <v>369000</v>
          </cell>
        </row>
        <row r="1172">
          <cell r="D1172" t="str">
            <v>23113</v>
          </cell>
          <cell r="E1172">
            <v>365900</v>
          </cell>
          <cell r="F1172">
            <v>369400</v>
          </cell>
        </row>
        <row r="1173">
          <cell r="D1173" t="str">
            <v>23114</v>
          </cell>
          <cell r="E1173">
            <v>366300</v>
          </cell>
          <cell r="F1173">
            <v>369800</v>
          </cell>
        </row>
        <row r="1174">
          <cell r="D1174" t="str">
            <v>23115</v>
          </cell>
          <cell r="E1174">
            <v>366900</v>
          </cell>
          <cell r="F1174">
            <v>370400</v>
          </cell>
        </row>
        <row r="1175">
          <cell r="D1175" t="str">
            <v>23116</v>
          </cell>
          <cell r="E1175">
            <v>367400</v>
          </cell>
          <cell r="F1175">
            <v>370900</v>
          </cell>
        </row>
        <row r="1176">
          <cell r="D1176" t="str">
            <v>23117</v>
          </cell>
          <cell r="E1176">
            <v>367800</v>
          </cell>
          <cell r="F1176">
            <v>371300</v>
          </cell>
        </row>
        <row r="1177">
          <cell r="D1177" t="str">
            <v>23118</v>
          </cell>
          <cell r="E1177">
            <v>368300</v>
          </cell>
          <cell r="F1177">
            <v>371800</v>
          </cell>
        </row>
        <row r="1178">
          <cell r="D1178" t="str">
            <v>23119</v>
          </cell>
          <cell r="E1178">
            <v>368900</v>
          </cell>
          <cell r="F1178">
            <v>372400</v>
          </cell>
        </row>
        <row r="1179">
          <cell r="D1179" t="str">
            <v>23120</v>
          </cell>
          <cell r="E1179">
            <v>369400</v>
          </cell>
          <cell r="F1179">
            <v>372900</v>
          </cell>
        </row>
        <row r="1180">
          <cell r="D1180" t="str">
            <v>23121</v>
          </cell>
          <cell r="E1180">
            <v>369500</v>
          </cell>
          <cell r="F1180">
            <v>373000</v>
          </cell>
        </row>
        <row r="1181">
          <cell r="D1181" t="str">
            <v>23122</v>
          </cell>
          <cell r="E1181">
            <v>370100</v>
          </cell>
          <cell r="F1181">
            <v>373600</v>
          </cell>
        </row>
        <row r="1182">
          <cell r="D1182" t="str">
            <v>23123</v>
          </cell>
          <cell r="E1182">
            <v>370600</v>
          </cell>
          <cell r="F1182">
            <v>374100</v>
          </cell>
        </row>
        <row r="1183">
          <cell r="D1183" t="str">
            <v>23124</v>
          </cell>
          <cell r="E1183">
            <v>371000</v>
          </cell>
          <cell r="F1183">
            <v>374500</v>
          </cell>
        </row>
        <row r="1184">
          <cell r="D1184" t="str">
            <v>23125</v>
          </cell>
          <cell r="E1184">
            <v>371500</v>
          </cell>
          <cell r="F1184">
            <v>375000</v>
          </cell>
        </row>
        <row r="1185">
          <cell r="D1185" t="str">
            <v>23126</v>
          </cell>
          <cell r="E1185">
            <v>372000</v>
          </cell>
          <cell r="F1185">
            <v>375500</v>
          </cell>
        </row>
        <row r="1186">
          <cell r="D1186" t="str">
            <v>23127</v>
          </cell>
          <cell r="E1186">
            <v>372500</v>
          </cell>
          <cell r="F1186">
            <v>376000</v>
          </cell>
        </row>
        <row r="1187">
          <cell r="D1187" t="str">
            <v>23128</v>
          </cell>
          <cell r="E1187">
            <v>373000</v>
          </cell>
          <cell r="F1187">
            <v>376500</v>
          </cell>
        </row>
        <row r="1188">
          <cell r="D1188" t="str">
            <v>23129</v>
          </cell>
          <cell r="E1188">
            <v>373300</v>
          </cell>
          <cell r="F1188">
            <v>376800</v>
          </cell>
        </row>
        <row r="1189">
          <cell r="D1189" t="str">
            <v>23130</v>
          </cell>
          <cell r="E1189">
            <v>373800</v>
          </cell>
          <cell r="F1189">
            <v>377300</v>
          </cell>
        </row>
        <row r="1190">
          <cell r="D1190" t="str">
            <v>23131</v>
          </cell>
          <cell r="E1190">
            <v>374300</v>
          </cell>
          <cell r="F1190">
            <v>377800</v>
          </cell>
        </row>
        <row r="1191">
          <cell r="D1191" t="str">
            <v>23132</v>
          </cell>
          <cell r="E1191">
            <v>374800</v>
          </cell>
          <cell r="F1191">
            <v>378300</v>
          </cell>
        </row>
        <row r="1192">
          <cell r="D1192" t="str">
            <v>23133</v>
          </cell>
          <cell r="E1192">
            <v>375100</v>
          </cell>
          <cell r="F1192">
            <v>378600</v>
          </cell>
        </row>
        <row r="1193">
          <cell r="D1193" t="str">
            <v>23134</v>
          </cell>
          <cell r="E1193">
            <v>375600</v>
          </cell>
          <cell r="F1193">
            <v>379200</v>
          </cell>
        </row>
        <row r="1194">
          <cell r="D1194" t="str">
            <v>23135</v>
          </cell>
          <cell r="E1194">
            <v>376000</v>
          </cell>
          <cell r="F1194">
            <v>379600</v>
          </cell>
        </row>
        <row r="1195">
          <cell r="D1195" t="str">
            <v>23136</v>
          </cell>
          <cell r="E1195">
            <v>376400</v>
          </cell>
          <cell r="F1195">
            <v>380000</v>
          </cell>
        </row>
        <row r="1196">
          <cell r="D1196" t="str">
            <v>23137</v>
          </cell>
          <cell r="E1196">
            <v>376700</v>
          </cell>
          <cell r="F1196">
            <v>380300</v>
          </cell>
        </row>
        <row r="1197">
          <cell r="D1197" t="str">
            <v>23138</v>
          </cell>
          <cell r="E1197">
            <v>377200</v>
          </cell>
          <cell r="F1197">
            <v>380800</v>
          </cell>
        </row>
        <row r="1198">
          <cell r="D1198" t="str">
            <v>23139</v>
          </cell>
          <cell r="E1198">
            <v>377700</v>
          </cell>
          <cell r="F1198">
            <v>381300</v>
          </cell>
        </row>
        <row r="1199">
          <cell r="D1199" t="str">
            <v>23140</v>
          </cell>
          <cell r="E1199">
            <v>378200</v>
          </cell>
          <cell r="F1199">
            <v>381800</v>
          </cell>
        </row>
        <row r="1200">
          <cell r="D1200" t="str">
            <v>23141</v>
          </cell>
          <cell r="E1200">
            <v>378500</v>
          </cell>
          <cell r="F1200">
            <v>382100</v>
          </cell>
        </row>
        <row r="1201">
          <cell r="D1201" t="str">
            <v>241</v>
          </cell>
          <cell r="E1201">
            <v>242300</v>
          </cell>
          <cell r="F1201">
            <v>246800</v>
          </cell>
        </row>
        <row r="1202">
          <cell r="D1202" t="str">
            <v>242</v>
          </cell>
          <cell r="E1202">
            <v>244100</v>
          </cell>
          <cell r="F1202">
            <v>248600</v>
          </cell>
        </row>
        <row r="1203">
          <cell r="D1203" t="str">
            <v>243</v>
          </cell>
          <cell r="E1203">
            <v>245900</v>
          </cell>
          <cell r="F1203">
            <v>250500</v>
          </cell>
        </row>
        <row r="1204">
          <cell r="D1204" t="str">
            <v>244</v>
          </cell>
          <cell r="E1204">
            <v>247700</v>
          </cell>
          <cell r="F1204">
            <v>252300</v>
          </cell>
        </row>
        <row r="1205">
          <cell r="D1205" t="str">
            <v>245</v>
          </cell>
          <cell r="E1205">
            <v>249400</v>
          </cell>
          <cell r="F1205">
            <v>254000</v>
          </cell>
        </row>
        <row r="1206">
          <cell r="D1206" t="str">
            <v>246</v>
          </cell>
          <cell r="E1206">
            <v>251200</v>
          </cell>
          <cell r="F1206">
            <v>255800</v>
          </cell>
        </row>
        <row r="1207">
          <cell r="D1207" t="str">
            <v>247</v>
          </cell>
          <cell r="E1207">
            <v>252800</v>
          </cell>
          <cell r="F1207">
            <v>257400</v>
          </cell>
        </row>
        <row r="1208">
          <cell r="D1208" t="str">
            <v>248</v>
          </cell>
          <cell r="E1208">
            <v>254500</v>
          </cell>
          <cell r="F1208">
            <v>259100</v>
          </cell>
        </row>
        <row r="1209">
          <cell r="D1209" t="str">
            <v>249</v>
          </cell>
          <cell r="E1209">
            <v>256000</v>
          </cell>
          <cell r="F1209">
            <v>260500</v>
          </cell>
        </row>
        <row r="1210">
          <cell r="D1210" t="str">
            <v>2410</v>
          </cell>
          <cell r="E1210">
            <v>257600</v>
          </cell>
          <cell r="F1210">
            <v>262100</v>
          </cell>
        </row>
        <row r="1211">
          <cell r="D1211" t="str">
            <v>2411</v>
          </cell>
          <cell r="E1211">
            <v>259000</v>
          </cell>
          <cell r="F1211">
            <v>263400</v>
          </cell>
        </row>
        <row r="1212">
          <cell r="D1212" t="str">
            <v>2412</v>
          </cell>
          <cell r="E1212">
            <v>260500</v>
          </cell>
          <cell r="F1212">
            <v>264800</v>
          </cell>
        </row>
        <row r="1213">
          <cell r="D1213" t="str">
            <v>2413</v>
          </cell>
          <cell r="E1213">
            <v>262200</v>
          </cell>
          <cell r="F1213">
            <v>266500</v>
          </cell>
        </row>
        <row r="1214">
          <cell r="D1214" t="str">
            <v>2414</v>
          </cell>
          <cell r="E1214">
            <v>263600</v>
          </cell>
          <cell r="F1214">
            <v>267900</v>
          </cell>
        </row>
        <row r="1215">
          <cell r="D1215" t="str">
            <v>2415</v>
          </cell>
          <cell r="E1215">
            <v>264800</v>
          </cell>
          <cell r="F1215">
            <v>269000</v>
          </cell>
        </row>
        <row r="1216">
          <cell r="D1216" t="str">
            <v>2416</v>
          </cell>
          <cell r="E1216">
            <v>266100</v>
          </cell>
          <cell r="F1216">
            <v>270300</v>
          </cell>
        </row>
        <row r="1217">
          <cell r="D1217" t="str">
            <v>2417</v>
          </cell>
          <cell r="E1217">
            <v>267300</v>
          </cell>
          <cell r="F1217">
            <v>271400</v>
          </cell>
        </row>
        <row r="1218">
          <cell r="D1218" t="str">
            <v>2418</v>
          </cell>
          <cell r="E1218">
            <v>268900</v>
          </cell>
          <cell r="F1218">
            <v>272800</v>
          </cell>
        </row>
        <row r="1219">
          <cell r="D1219" t="str">
            <v>2419</v>
          </cell>
          <cell r="E1219">
            <v>270400</v>
          </cell>
          <cell r="F1219">
            <v>274200</v>
          </cell>
        </row>
        <row r="1220">
          <cell r="D1220" t="str">
            <v>2420</v>
          </cell>
          <cell r="E1220">
            <v>271900</v>
          </cell>
          <cell r="F1220">
            <v>275700</v>
          </cell>
        </row>
        <row r="1221">
          <cell r="D1221" t="str">
            <v>2421</v>
          </cell>
          <cell r="E1221">
            <v>273300</v>
          </cell>
          <cell r="F1221">
            <v>277000</v>
          </cell>
        </row>
        <row r="1222">
          <cell r="D1222" t="str">
            <v>2422</v>
          </cell>
          <cell r="E1222">
            <v>274700</v>
          </cell>
          <cell r="F1222">
            <v>278400</v>
          </cell>
        </row>
        <row r="1223">
          <cell r="D1223" t="str">
            <v>2423</v>
          </cell>
          <cell r="E1223">
            <v>276300</v>
          </cell>
          <cell r="F1223">
            <v>279900</v>
          </cell>
        </row>
        <row r="1224">
          <cell r="D1224" t="str">
            <v>2424</v>
          </cell>
          <cell r="E1224">
            <v>277900</v>
          </cell>
          <cell r="F1224">
            <v>281400</v>
          </cell>
        </row>
        <row r="1225">
          <cell r="D1225" t="str">
            <v>2425</v>
          </cell>
          <cell r="E1225">
            <v>279100</v>
          </cell>
          <cell r="F1225">
            <v>282700</v>
          </cell>
        </row>
        <row r="1226">
          <cell r="D1226" t="str">
            <v>2426</v>
          </cell>
          <cell r="E1226">
            <v>281200</v>
          </cell>
          <cell r="F1226">
            <v>284700</v>
          </cell>
        </row>
        <row r="1227">
          <cell r="D1227" t="str">
            <v>2427</v>
          </cell>
          <cell r="E1227">
            <v>283300</v>
          </cell>
          <cell r="F1227">
            <v>286700</v>
          </cell>
        </row>
        <row r="1228">
          <cell r="D1228" t="str">
            <v>2428</v>
          </cell>
          <cell r="E1228">
            <v>285400</v>
          </cell>
          <cell r="F1228">
            <v>288700</v>
          </cell>
        </row>
        <row r="1229">
          <cell r="D1229" t="str">
            <v>2429</v>
          </cell>
          <cell r="E1229">
            <v>287400</v>
          </cell>
          <cell r="F1229">
            <v>290700</v>
          </cell>
        </row>
        <row r="1230">
          <cell r="D1230" t="str">
            <v>2430</v>
          </cell>
          <cell r="E1230">
            <v>289400</v>
          </cell>
          <cell r="F1230">
            <v>292700</v>
          </cell>
        </row>
        <row r="1231">
          <cell r="D1231" t="str">
            <v>2431</v>
          </cell>
          <cell r="E1231">
            <v>291400</v>
          </cell>
          <cell r="F1231">
            <v>294600</v>
          </cell>
        </row>
        <row r="1232">
          <cell r="D1232" t="str">
            <v>2432</v>
          </cell>
          <cell r="E1232">
            <v>293300</v>
          </cell>
          <cell r="F1232">
            <v>296500</v>
          </cell>
        </row>
        <row r="1233">
          <cell r="D1233" t="str">
            <v>2433</v>
          </cell>
          <cell r="E1233">
            <v>295200</v>
          </cell>
          <cell r="F1233">
            <v>298400</v>
          </cell>
        </row>
        <row r="1234">
          <cell r="D1234" t="str">
            <v>2434</v>
          </cell>
          <cell r="E1234">
            <v>297000</v>
          </cell>
          <cell r="F1234">
            <v>300200</v>
          </cell>
        </row>
        <row r="1235">
          <cell r="D1235" t="str">
            <v>2435</v>
          </cell>
          <cell r="E1235">
            <v>298900</v>
          </cell>
          <cell r="F1235">
            <v>302100</v>
          </cell>
        </row>
        <row r="1236">
          <cell r="D1236" t="str">
            <v>2436</v>
          </cell>
          <cell r="E1236">
            <v>300800</v>
          </cell>
          <cell r="F1236">
            <v>304000</v>
          </cell>
        </row>
        <row r="1237">
          <cell r="D1237" t="str">
            <v>2437</v>
          </cell>
          <cell r="E1237">
            <v>302600</v>
          </cell>
          <cell r="F1237">
            <v>305800</v>
          </cell>
        </row>
        <row r="1238">
          <cell r="D1238" t="str">
            <v>2438</v>
          </cell>
          <cell r="E1238">
            <v>304500</v>
          </cell>
          <cell r="F1238">
            <v>307700</v>
          </cell>
        </row>
        <row r="1239">
          <cell r="D1239" t="str">
            <v>2439</v>
          </cell>
          <cell r="E1239">
            <v>306400</v>
          </cell>
          <cell r="F1239">
            <v>309600</v>
          </cell>
        </row>
        <row r="1240">
          <cell r="D1240" t="str">
            <v>2440</v>
          </cell>
          <cell r="E1240">
            <v>308200</v>
          </cell>
          <cell r="F1240">
            <v>311400</v>
          </cell>
        </row>
        <row r="1241">
          <cell r="D1241" t="str">
            <v>2441</v>
          </cell>
          <cell r="E1241">
            <v>310100</v>
          </cell>
          <cell r="F1241">
            <v>313300</v>
          </cell>
        </row>
        <row r="1242">
          <cell r="D1242" t="str">
            <v>2442</v>
          </cell>
          <cell r="E1242">
            <v>311900</v>
          </cell>
          <cell r="F1242">
            <v>315200</v>
          </cell>
        </row>
        <row r="1243">
          <cell r="D1243" t="str">
            <v>2443</v>
          </cell>
          <cell r="E1243">
            <v>313800</v>
          </cell>
          <cell r="F1243">
            <v>317100</v>
          </cell>
        </row>
        <row r="1244">
          <cell r="D1244" t="str">
            <v>2444</v>
          </cell>
          <cell r="E1244">
            <v>315700</v>
          </cell>
          <cell r="F1244">
            <v>319000</v>
          </cell>
        </row>
        <row r="1245">
          <cell r="D1245" t="str">
            <v>2445</v>
          </cell>
          <cell r="E1245">
            <v>317500</v>
          </cell>
          <cell r="F1245">
            <v>320800</v>
          </cell>
        </row>
        <row r="1246">
          <cell r="D1246" t="str">
            <v>2446</v>
          </cell>
          <cell r="E1246">
            <v>319400</v>
          </cell>
          <cell r="F1246">
            <v>322700</v>
          </cell>
        </row>
        <row r="1247">
          <cell r="D1247" t="str">
            <v>2447</v>
          </cell>
          <cell r="E1247">
            <v>321300</v>
          </cell>
          <cell r="F1247">
            <v>324600</v>
          </cell>
        </row>
        <row r="1248">
          <cell r="D1248" t="str">
            <v>2448</v>
          </cell>
          <cell r="E1248">
            <v>323100</v>
          </cell>
          <cell r="F1248">
            <v>326400</v>
          </cell>
        </row>
        <row r="1249">
          <cell r="D1249" t="str">
            <v>2449</v>
          </cell>
          <cell r="E1249">
            <v>324700</v>
          </cell>
          <cell r="F1249">
            <v>328000</v>
          </cell>
        </row>
        <row r="1250">
          <cell r="D1250" t="str">
            <v>2450</v>
          </cell>
          <cell r="E1250">
            <v>326300</v>
          </cell>
          <cell r="F1250">
            <v>329600</v>
          </cell>
        </row>
        <row r="1251">
          <cell r="D1251" t="str">
            <v>2451</v>
          </cell>
          <cell r="E1251">
            <v>327900</v>
          </cell>
          <cell r="F1251">
            <v>331300</v>
          </cell>
        </row>
        <row r="1252">
          <cell r="D1252" t="str">
            <v>2452</v>
          </cell>
          <cell r="E1252">
            <v>329600</v>
          </cell>
          <cell r="F1252">
            <v>333000</v>
          </cell>
        </row>
        <row r="1253">
          <cell r="D1253" t="str">
            <v>2453</v>
          </cell>
          <cell r="E1253">
            <v>331300</v>
          </cell>
          <cell r="F1253">
            <v>334700</v>
          </cell>
        </row>
        <row r="1254">
          <cell r="D1254" t="str">
            <v>2454</v>
          </cell>
          <cell r="E1254">
            <v>333000</v>
          </cell>
          <cell r="F1254">
            <v>336400</v>
          </cell>
        </row>
        <row r="1255">
          <cell r="D1255" t="str">
            <v>2455</v>
          </cell>
          <cell r="E1255">
            <v>334800</v>
          </cell>
          <cell r="F1255">
            <v>338200</v>
          </cell>
        </row>
        <row r="1256">
          <cell r="D1256" t="str">
            <v>2456</v>
          </cell>
          <cell r="E1256">
            <v>336600</v>
          </cell>
          <cell r="F1256">
            <v>340000</v>
          </cell>
        </row>
        <row r="1257">
          <cell r="D1257" t="str">
            <v>2457</v>
          </cell>
          <cell r="E1257">
            <v>337800</v>
          </cell>
          <cell r="F1257">
            <v>341200</v>
          </cell>
        </row>
        <row r="1258">
          <cell r="D1258" t="str">
            <v>2458</v>
          </cell>
          <cell r="E1258">
            <v>339500</v>
          </cell>
          <cell r="F1258">
            <v>342900</v>
          </cell>
        </row>
        <row r="1259">
          <cell r="D1259" t="str">
            <v>2459</v>
          </cell>
          <cell r="E1259">
            <v>341200</v>
          </cell>
          <cell r="F1259">
            <v>344500</v>
          </cell>
        </row>
        <row r="1260">
          <cell r="D1260" t="str">
            <v>2460</v>
          </cell>
          <cell r="E1260">
            <v>342800</v>
          </cell>
          <cell r="F1260">
            <v>346100</v>
          </cell>
        </row>
        <row r="1261">
          <cell r="D1261" t="str">
            <v>2461</v>
          </cell>
          <cell r="E1261">
            <v>344400</v>
          </cell>
          <cell r="F1261">
            <v>347800</v>
          </cell>
        </row>
        <row r="1262">
          <cell r="D1262" t="str">
            <v>2462</v>
          </cell>
          <cell r="E1262">
            <v>346100</v>
          </cell>
          <cell r="F1262">
            <v>349500</v>
          </cell>
        </row>
        <row r="1263">
          <cell r="D1263" t="str">
            <v>2463</v>
          </cell>
          <cell r="E1263">
            <v>347800</v>
          </cell>
          <cell r="F1263">
            <v>351200</v>
          </cell>
        </row>
        <row r="1264">
          <cell r="D1264" t="str">
            <v>2464</v>
          </cell>
          <cell r="E1264">
            <v>349500</v>
          </cell>
          <cell r="F1264">
            <v>352900</v>
          </cell>
        </row>
        <row r="1265">
          <cell r="D1265" t="str">
            <v>2465</v>
          </cell>
          <cell r="E1265">
            <v>351100</v>
          </cell>
          <cell r="F1265">
            <v>354500</v>
          </cell>
        </row>
        <row r="1266">
          <cell r="D1266" t="str">
            <v>2466</v>
          </cell>
          <cell r="E1266">
            <v>352700</v>
          </cell>
          <cell r="F1266">
            <v>356100</v>
          </cell>
        </row>
        <row r="1267">
          <cell r="D1267" t="str">
            <v>2467</v>
          </cell>
          <cell r="E1267">
            <v>354300</v>
          </cell>
          <cell r="F1267">
            <v>357700</v>
          </cell>
        </row>
        <row r="1268">
          <cell r="D1268" t="str">
            <v>2468</v>
          </cell>
          <cell r="E1268">
            <v>355900</v>
          </cell>
          <cell r="F1268">
            <v>359300</v>
          </cell>
        </row>
        <row r="1269">
          <cell r="D1269" t="str">
            <v>2469</v>
          </cell>
          <cell r="E1269">
            <v>357100</v>
          </cell>
          <cell r="F1269">
            <v>360500</v>
          </cell>
        </row>
        <row r="1270">
          <cell r="D1270" t="str">
            <v>2470</v>
          </cell>
          <cell r="E1270">
            <v>358500</v>
          </cell>
          <cell r="F1270">
            <v>361900</v>
          </cell>
        </row>
        <row r="1271">
          <cell r="D1271" t="str">
            <v>2471</v>
          </cell>
          <cell r="E1271">
            <v>359800</v>
          </cell>
          <cell r="F1271">
            <v>363300</v>
          </cell>
        </row>
        <row r="1272">
          <cell r="D1272" t="str">
            <v>2472</v>
          </cell>
          <cell r="E1272">
            <v>361200</v>
          </cell>
          <cell r="F1272">
            <v>364700</v>
          </cell>
        </row>
        <row r="1273">
          <cell r="D1273" t="str">
            <v>2473</v>
          </cell>
          <cell r="E1273">
            <v>362400</v>
          </cell>
          <cell r="F1273">
            <v>365900</v>
          </cell>
        </row>
        <row r="1274">
          <cell r="D1274" t="str">
            <v>2474</v>
          </cell>
          <cell r="E1274">
            <v>363600</v>
          </cell>
          <cell r="F1274">
            <v>367100</v>
          </cell>
        </row>
        <row r="1275">
          <cell r="D1275" t="str">
            <v>2475</v>
          </cell>
          <cell r="E1275">
            <v>364900</v>
          </cell>
          <cell r="F1275">
            <v>368400</v>
          </cell>
        </row>
        <row r="1276">
          <cell r="D1276" t="str">
            <v>2476</v>
          </cell>
          <cell r="E1276">
            <v>366200</v>
          </cell>
          <cell r="F1276">
            <v>369700</v>
          </cell>
        </row>
        <row r="1277">
          <cell r="D1277" t="str">
            <v>2477</v>
          </cell>
          <cell r="E1277">
            <v>367500</v>
          </cell>
          <cell r="F1277">
            <v>371000</v>
          </cell>
        </row>
        <row r="1278">
          <cell r="D1278" t="str">
            <v>2478</v>
          </cell>
          <cell r="E1278">
            <v>368700</v>
          </cell>
          <cell r="F1278">
            <v>372200</v>
          </cell>
        </row>
        <row r="1279">
          <cell r="D1279" t="str">
            <v>2479</v>
          </cell>
          <cell r="E1279">
            <v>369900</v>
          </cell>
          <cell r="F1279">
            <v>373400</v>
          </cell>
        </row>
        <row r="1280">
          <cell r="D1280" t="str">
            <v>2480</v>
          </cell>
          <cell r="E1280">
            <v>371100</v>
          </cell>
          <cell r="F1280">
            <v>374600</v>
          </cell>
        </row>
        <row r="1281">
          <cell r="D1281" t="str">
            <v>2481</v>
          </cell>
          <cell r="E1281">
            <v>372300</v>
          </cell>
          <cell r="F1281">
            <v>375800</v>
          </cell>
        </row>
        <row r="1282">
          <cell r="D1282" t="str">
            <v>2482</v>
          </cell>
          <cell r="E1282">
            <v>373500</v>
          </cell>
          <cell r="F1282">
            <v>377000</v>
          </cell>
        </row>
        <row r="1283">
          <cell r="D1283" t="str">
            <v>2483</v>
          </cell>
          <cell r="E1283">
            <v>374600</v>
          </cell>
          <cell r="F1283">
            <v>378100</v>
          </cell>
        </row>
        <row r="1284">
          <cell r="D1284" t="str">
            <v>2484</v>
          </cell>
          <cell r="E1284">
            <v>375800</v>
          </cell>
          <cell r="F1284">
            <v>379400</v>
          </cell>
        </row>
        <row r="1285">
          <cell r="D1285" t="str">
            <v>2485</v>
          </cell>
          <cell r="E1285">
            <v>376900</v>
          </cell>
          <cell r="F1285">
            <v>380500</v>
          </cell>
        </row>
        <row r="1286">
          <cell r="D1286" t="str">
            <v>2486</v>
          </cell>
          <cell r="E1286">
            <v>377500</v>
          </cell>
          <cell r="F1286">
            <v>381100</v>
          </cell>
        </row>
        <row r="1287">
          <cell r="D1287" t="str">
            <v>2487</v>
          </cell>
          <cell r="E1287">
            <v>378000</v>
          </cell>
          <cell r="F1287">
            <v>381600</v>
          </cell>
        </row>
        <row r="1288">
          <cell r="D1288" t="str">
            <v>2488</v>
          </cell>
          <cell r="E1288">
            <v>378600</v>
          </cell>
          <cell r="F1288">
            <v>382200</v>
          </cell>
        </row>
        <row r="1289">
          <cell r="D1289" t="str">
            <v>2489</v>
          </cell>
          <cell r="E1289">
            <v>379200</v>
          </cell>
          <cell r="F1289">
            <v>382800</v>
          </cell>
        </row>
        <row r="1290">
          <cell r="D1290" t="str">
            <v>2490</v>
          </cell>
          <cell r="E1290">
            <v>379800</v>
          </cell>
          <cell r="F1290">
            <v>383400</v>
          </cell>
        </row>
        <row r="1291">
          <cell r="D1291" t="str">
            <v>2491</v>
          </cell>
          <cell r="E1291">
            <v>380400</v>
          </cell>
          <cell r="F1291">
            <v>384000</v>
          </cell>
        </row>
        <row r="1292">
          <cell r="D1292" t="str">
            <v>2492</v>
          </cell>
          <cell r="E1292">
            <v>381000</v>
          </cell>
          <cell r="F1292">
            <v>384600</v>
          </cell>
        </row>
        <row r="1293">
          <cell r="D1293" t="str">
            <v>2493</v>
          </cell>
          <cell r="E1293">
            <v>381300</v>
          </cell>
          <cell r="F1293">
            <v>384900</v>
          </cell>
        </row>
        <row r="1294">
          <cell r="D1294" t="str">
            <v>2494</v>
          </cell>
          <cell r="E1294">
            <v>381800</v>
          </cell>
          <cell r="F1294">
            <v>385400</v>
          </cell>
        </row>
        <row r="1295">
          <cell r="D1295" t="str">
            <v>2495</v>
          </cell>
          <cell r="E1295">
            <v>382400</v>
          </cell>
          <cell r="F1295">
            <v>386000</v>
          </cell>
        </row>
        <row r="1296">
          <cell r="D1296" t="str">
            <v>2496</v>
          </cell>
          <cell r="E1296">
            <v>382900</v>
          </cell>
          <cell r="F1296">
            <v>386500</v>
          </cell>
        </row>
        <row r="1297">
          <cell r="D1297" t="str">
            <v>2497</v>
          </cell>
          <cell r="E1297">
            <v>383300</v>
          </cell>
          <cell r="F1297">
            <v>386900</v>
          </cell>
        </row>
        <row r="1298">
          <cell r="D1298" t="str">
            <v>2498</v>
          </cell>
          <cell r="E1298">
            <v>383700</v>
          </cell>
          <cell r="F1298">
            <v>387300</v>
          </cell>
        </row>
        <row r="1299">
          <cell r="D1299" t="str">
            <v>2499</v>
          </cell>
          <cell r="E1299">
            <v>384300</v>
          </cell>
          <cell r="F1299">
            <v>387900</v>
          </cell>
        </row>
        <row r="1300">
          <cell r="D1300" t="str">
            <v>24100</v>
          </cell>
          <cell r="E1300">
            <v>384800</v>
          </cell>
          <cell r="F1300">
            <v>388400</v>
          </cell>
        </row>
        <row r="1301">
          <cell r="D1301" t="str">
            <v>24101</v>
          </cell>
          <cell r="E1301">
            <v>385200</v>
          </cell>
          <cell r="F1301">
            <v>388800</v>
          </cell>
        </row>
        <row r="1302">
          <cell r="D1302" t="str">
            <v>24102</v>
          </cell>
          <cell r="E1302">
            <v>385700</v>
          </cell>
          <cell r="F1302">
            <v>389300</v>
          </cell>
        </row>
        <row r="1303">
          <cell r="D1303" t="str">
            <v>24103</v>
          </cell>
          <cell r="E1303">
            <v>386300</v>
          </cell>
          <cell r="F1303">
            <v>389900</v>
          </cell>
        </row>
        <row r="1304">
          <cell r="D1304" t="str">
            <v>24104</v>
          </cell>
          <cell r="E1304">
            <v>386800</v>
          </cell>
          <cell r="F1304">
            <v>390400</v>
          </cell>
        </row>
        <row r="1305">
          <cell r="D1305" t="str">
            <v>24105</v>
          </cell>
          <cell r="E1305">
            <v>387100</v>
          </cell>
          <cell r="F1305">
            <v>390700</v>
          </cell>
        </row>
        <row r="1306">
          <cell r="D1306" t="str">
            <v>24106</v>
          </cell>
          <cell r="E1306">
            <v>387500</v>
          </cell>
          <cell r="F1306">
            <v>391100</v>
          </cell>
        </row>
        <row r="1307">
          <cell r="D1307" t="str">
            <v>24107</v>
          </cell>
          <cell r="E1307">
            <v>388000</v>
          </cell>
          <cell r="F1307">
            <v>391600</v>
          </cell>
        </row>
        <row r="1308">
          <cell r="D1308" t="str">
            <v>24108</v>
          </cell>
          <cell r="E1308">
            <v>388300</v>
          </cell>
          <cell r="F1308">
            <v>391900</v>
          </cell>
        </row>
        <row r="1309">
          <cell r="D1309" t="str">
            <v>24109</v>
          </cell>
          <cell r="E1309">
            <v>388600</v>
          </cell>
          <cell r="F1309">
            <v>392200</v>
          </cell>
        </row>
        <row r="1310">
          <cell r="D1310" t="str">
            <v>24110</v>
          </cell>
          <cell r="E1310">
            <v>389100</v>
          </cell>
          <cell r="F1310">
            <v>392700</v>
          </cell>
        </row>
        <row r="1311">
          <cell r="D1311" t="str">
            <v>24111</v>
          </cell>
          <cell r="E1311">
            <v>389600</v>
          </cell>
          <cell r="F1311">
            <v>393200</v>
          </cell>
        </row>
        <row r="1312">
          <cell r="D1312" t="str">
            <v>24112</v>
          </cell>
          <cell r="E1312">
            <v>390100</v>
          </cell>
          <cell r="F1312">
            <v>393700</v>
          </cell>
        </row>
        <row r="1313">
          <cell r="D1313" t="str">
            <v>24113</v>
          </cell>
          <cell r="E1313">
            <v>390400</v>
          </cell>
          <cell r="F1313">
            <v>394000</v>
          </cell>
        </row>
        <row r="1314">
          <cell r="D1314" t="str">
            <v>24114</v>
          </cell>
          <cell r="E1314">
            <v>390900</v>
          </cell>
          <cell r="F1314">
            <v>394500</v>
          </cell>
        </row>
        <row r="1315">
          <cell r="D1315" t="str">
            <v>24115</v>
          </cell>
          <cell r="E1315">
            <v>391400</v>
          </cell>
          <cell r="F1315">
            <v>395000</v>
          </cell>
        </row>
        <row r="1316">
          <cell r="D1316" t="str">
            <v>24116</v>
          </cell>
          <cell r="E1316">
            <v>391900</v>
          </cell>
          <cell r="F1316">
            <v>395600</v>
          </cell>
        </row>
        <row r="1317">
          <cell r="D1317" t="str">
            <v>24117</v>
          </cell>
          <cell r="E1317">
            <v>392200</v>
          </cell>
          <cell r="F1317">
            <v>395900</v>
          </cell>
        </row>
        <row r="1318">
          <cell r="D1318" t="str">
            <v>24118</v>
          </cell>
          <cell r="E1318">
            <v>392700</v>
          </cell>
          <cell r="F1318">
            <v>396400</v>
          </cell>
        </row>
        <row r="1319">
          <cell r="D1319" t="str">
            <v>24119</v>
          </cell>
          <cell r="E1319">
            <v>393200</v>
          </cell>
          <cell r="F1319">
            <v>396900</v>
          </cell>
        </row>
        <row r="1320">
          <cell r="D1320" t="str">
            <v>24120</v>
          </cell>
          <cell r="E1320">
            <v>393700</v>
          </cell>
          <cell r="F1320">
            <v>397400</v>
          </cell>
        </row>
        <row r="1321">
          <cell r="D1321" t="str">
            <v>24121</v>
          </cell>
          <cell r="E1321">
            <v>394100</v>
          </cell>
          <cell r="F1321">
            <v>397800</v>
          </cell>
        </row>
        <row r="1322">
          <cell r="D1322" t="str">
            <v>24122</v>
          </cell>
          <cell r="E1322">
            <v>394600</v>
          </cell>
          <cell r="F1322">
            <v>398300</v>
          </cell>
        </row>
        <row r="1323">
          <cell r="D1323" t="str">
            <v>24123</v>
          </cell>
          <cell r="E1323">
            <v>395000</v>
          </cell>
          <cell r="F1323">
            <v>398700</v>
          </cell>
        </row>
        <row r="1324">
          <cell r="D1324" t="str">
            <v>24124</v>
          </cell>
          <cell r="E1324">
            <v>395500</v>
          </cell>
          <cell r="F1324">
            <v>399200</v>
          </cell>
        </row>
        <row r="1325">
          <cell r="D1325" t="str">
            <v>24125</v>
          </cell>
          <cell r="E1325">
            <v>395900</v>
          </cell>
          <cell r="F1325">
            <v>399600</v>
          </cell>
        </row>
        <row r="1326">
          <cell r="D1326" t="str">
            <v>24126</v>
          </cell>
          <cell r="E1326">
            <v>396400</v>
          </cell>
          <cell r="F1326">
            <v>400100</v>
          </cell>
        </row>
        <row r="1327">
          <cell r="D1327" t="str">
            <v>24127</v>
          </cell>
          <cell r="E1327">
            <v>396800</v>
          </cell>
          <cell r="F1327">
            <v>400500</v>
          </cell>
        </row>
        <row r="1328">
          <cell r="D1328" t="str">
            <v>24128</v>
          </cell>
          <cell r="E1328">
            <v>397300</v>
          </cell>
          <cell r="F1328">
            <v>401000</v>
          </cell>
        </row>
        <row r="1329">
          <cell r="D1329" t="str">
            <v>24129</v>
          </cell>
          <cell r="E1329">
            <v>397700</v>
          </cell>
          <cell r="F1329">
            <v>401400</v>
          </cell>
        </row>
        <row r="1330">
          <cell r="D1330" t="str">
            <v>251</v>
          </cell>
          <cell r="E1330">
            <v>287600</v>
          </cell>
          <cell r="F1330">
            <v>291200</v>
          </cell>
        </row>
        <row r="1331">
          <cell r="D1331" t="str">
            <v>252</v>
          </cell>
          <cell r="E1331">
            <v>289900</v>
          </cell>
          <cell r="F1331">
            <v>293400</v>
          </cell>
        </row>
        <row r="1332">
          <cell r="D1332" t="str">
            <v>253</v>
          </cell>
          <cell r="E1332">
            <v>292100</v>
          </cell>
          <cell r="F1332">
            <v>295500</v>
          </cell>
        </row>
        <row r="1333">
          <cell r="D1333" t="str">
            <v>254</v>
          </cell>
          <cell r="E1333">
            <v>294400</v>
          </cell>
          <cell r="F1333">
            <v>297800</v>
          </cell>
        </row>
        <row r="1334">
          <cell r="D1334" t="str">
            <v>255</v>
          </cell>
          <cell r="E1334">
            <v>296300</v>
          </cell>
          <cell r="F1334">
            <v>299800</v>
          </cell>
        </row>
        <row r="1335">
          <cell r="D1335" t="str">
            <v>256</v>
          </cell>
          <cell r="E1335">
            <v>298600</v>
          </cell>
          <cell r="F1335">
            <v>302000</v>
          </cell>
        </row>
        <row r="1336">
          <cell r="D1336" t="str">
            <v>257</v>
          </cell>
          <cell r="E1336">
            <v>300900</v>
          </cell>
          <cell r="F1336">
            <v>304200</v>
          </cell>
        </row>
        <row r="1337">
          <cell r="D1337" t="str">
            <v>258</v>
          </cell>
          <cell r="E1337">
            <v>303100</v>
          </cell>
          <cell r="F1337">
            <v>306400</v>
          </cell>
        </row>
        <row r="1338">
          <cell r="D1338" t="str">
            <v>259</v>
          </cell>
          <cell r="E1338">
            <v>305200</v>
          </cell>
          <cell r="F1338">
            <v>308400</v>
          </cell>
        </row>
        <row r="1339">
          <cell r="D1339" t="str">
            <v>2510</v>
          </cell>
          <cell r="E1339">
            <v>307400</v>
          </cell>
          <cell r="F1339">
            <v>310600</v>
          </cell>
        </row>
        <row r="1340">
          <cell r="D1340" t="str">
            <v>2511</v>
          </cell>
          <cell r="E1340">
            <v>309700</v>
          </cell>
          <cell r="F1340">
            <v>312900</v>
          </cell>
        </row>
        <row r="1341">
          <cell r="D1341" t="str">
            <v>2512</v>
          </cell>
          <cell r="E1341">
            <v>311900</v>
          </cell>
          <cell r="F1341">
            <v>315200</v>
          </cell>
        </row>
        <row r="1342">
          <cell r="D1342" t="str">
            <v>2513</v>
          </cell>
          <cell r="E1342">
            <v>314000</v>
          </cell>
          <cell r="F1342">
            <v>317300</v>
          </cell>
        </row>
        <row r="1343">
          <cell r="D1343" t="str">
            <v>2514</v>
          </cell>
          <cell r="E1343">
            <v>316300</v>
          </cell>
          <cell r="F1343">
            <v>319600</v>
          </cell>
        </row>
        <row r="1344">
          <cell r="D1344" t="str">
            <v>2515</v>
          </cell>
          <cell r="E1344">
            <v>318500</v>
          </cell>
          <cell r="F1344">
            <v>321800</v>
          </cell>
        </row>
        <row r="1345">
          <cell r="D1345" t="str">
            <v>2516</v>
          </cell>
          <cell r="E1345">
            <v>320800</v>
          </cell>
          <cell r="F1345">
            <v>324100</v>
          </cell>
        </row>
        <row r="1346">
          <cell r="D1346" t="str">
            <v>2517</v>
          </cell>
          <cell r="E1346">
            <v>322700</v>
          </cell>
          <cell r="F1346">
            <v>326000</v>
          </cell>
        </row>
        <row r="1347">
          <cell r="D1347" t="str">
            <v>2518</v>
          </cell>
          <cell r="E1347">
            <v>325000</v>
          </cell>
          <cell r="F1347">
            <v>328300</v>
          </cell>
        </row>
        <row r="1348">
          <cell r="D1348" t="str">
            <v>2519</v>
          </cell>
          <cell r="E1348">
            <v>327100</v>
          </cell>
          <cell r="F1348">
            <v>330400</v>
          </cell>
        </row>
        <row r="1349">
          <cell r="D1349" t="str">
            <v>2520</v>
          </cell>
          <cell r="E1349">
            <v>329400</v>
          </cell>
          <cell r="F1349">
            <v>332800</v>
          </cell>
        </row>
        <row r="1350">
          <cell r="D1350" t="str">
            <v>2521</v>
          </cell>
          <cell r="E1350">
            <v>331500</v>
          </cell>
          <cell r="F1350">
            <v>334900</v>
          </cell>
        </row>
        <row r="1351">
          <cell r="D1351" t="str">
            <v>2522</v>
          </cell>
          <cell r="E1351">
            <v>333500</v>
          </cell>
          <cell r="F1351">
            <v>336900</v>
          </cell>
        </row>
        <row r="1352">
          <cell r="D1352" t="str">
            <v>2523</v>
          </cell>
          <cell r="E1352">
            <v>335600</v>
          </cell>
          <cell r="F1352">
            <v>339000</v>
          </cell>
        </row>
        <row r="1353">
          <cell r="D1353" t="str">
            <v>2524</v>
          </cell>
          <cell r="E1353">
            <v>337600</v>
          </cell>
          <cell r="F1353">
            <v>341000</v>
          </cell>
        </row>
        <row r="1354">
          <cell r="D1354" t="str">
            <v>2525</v>
          </cell>
          <cell r="E1354">
            <v>339600</v>
          </cell>
          <cell r="F1354">
            <v>343000</v>
          </cell>
        </row>
        <row r="1355">
          <cell r="D1355" t="str">
            <v>2526</v>
          </cell>
          <cell r="E1355">
            <v>341700</v>
          </cell>
          <cell r="F1355">
            <v>345100</v>
          </cell>
        </row>
        <row r="1356">
          <cell r="D1356" t="str">
            <v>2527</v>
          </cell>
          <cell r="E1356">
            <v>343700</v>
          </cell>
          <cell r="F1356">
            <v>347200</v>
          </cell>
        </row>
        <row r="1357">
          <cell r="D1357" t="str">
            <v>2528</v>
          </cell>
          <cell r="E1357">
            <v>345700</v>
          </cell>
          <cell r="F1357">
            <v>349200</v>
          </cell>
        </row>
        <row r="1358">
          <cell r="D1358" t="str">
            <v>2529</v>
          </cell>
          <cell r="E1358">
            <v>347900</v>
          </cell>
          <cell r="F1358">
            <v>351400</v>
          </cell>
        </row>
        <row r="1359">
          <cell r="D1359" t="str">
            <v>2530</v>
          </cell>
          <cell r="E1359">
            <v>350000</v>
          </cell>
          <cell r="F1359">
            <v>353500</v>
          </cell>
        </row>
        <row r="1360">
          <cell r="D1360" t="str">
            <v>2531</v>
          </cell>
          <cell r="E1360">
            <v>352000</v>
          </cell>
          <cell r="F1360">
            <v>355500</v>
          </cell>
        </row>
        <row r="1361">
          <cell r="D1361" t="str">
            <v>2532</v>
          </cell>
          <cell r="E1361">
            <v>354100</v>
          </cell>
          <cell r="F1361">
            <v>357600</v>
          </cell>
        </row>
        <row r="1362">
          <cell r="D1362" t="str">
            <v>2533</v>
          </cell>
          <cell r="E1362">
            <v>355800</v>
          </cell>
          <cell r="F1362">
            <v>359300</v>
          </cell>
        </row>
        <row r="1363">
          <cell r="D1363" t="str">
            <v>2534</v>
          </cell>
          <cell r="E1363">
            <v>357800</v>
          </cell>
          <cell r="F1363">
            <v>361300</v>
          </cell>
        </row>
        <row r="1364">
          <cell r="D1364" t="str">
            <v>2535</v>
          </cell>
          <cell r="E1364">
            <v>359800</v>
          </cell>
          <cell r="F1364">
            <v>363300</v>
          </cell>
        </row>
        <row r="1365">
          <cell r="D1365" t="str">
            <v>2536</v>
          </cell>
          <cell r="E1365">
            <v>361900</v>
          </cell>
          <cell r="F1365">
            <v>365400</v>
          </cell>
        </row>
        <row r="1366">
          <cell r="D1366" t="str">
            <v>2537</v>
          </cell>
          <cell r="E1366">
            <v>363800</v>
          </cell>
          <cell r="F1366">
            <v>367300</v>
          </cell>
        </row>
        <row r="1367">
          <cell r="D1367" t="str">
            <v>2538</v>
          </cell>
          <cell r="E1367">
            <v>365900</v>
          </cell>
          <cell r="F1367">
            <v>369400</v>
          </cell>
        </row>
        <row r="1368">
          <cell r="D1368" t="str">
            <v>2539</v>
          </cell>
          <cell r="E1368">
            <v>367900</v>
          </cell>
          <cell r="F1368">
            <v>371400</v>
          </cell>
        </row>
        <row r="1369">
          <cell r="D1369" t="str">
            <v>2540</v>
          </cell>
          <cell r="E1369">
            <v>369900</v>
          </cell>
          <cell r="F1369">
            <v>373400</v>
          </cell>
        </row>
        <row r="1370">
          <cell r="D1370" t="str">
            <v>2541</v>
          </cell>
          <cell r="E1370">
            <v>371900</v>
          </cell>
          <cell r="F1370">
            <v>375400</v>
          </cell>
        </row>
        <row r="1371">
          <cell r="D1371" t="str">
            <v>2542</v>
          </cell>
          <cell r="E1371">
            <v>374000</v>
          </cell>
          <cell r="F1371">
            <v>377500</v>
          </cell>
        </row>
        <row r="1372">
          <cell r="D1372" t="str">
            <v>2543</v>
          </cell>
          <cell r="E1372">
            <v>376100</v>
          </cell>
          <cell r="F1372">
            <v>379700</v>
          </cell>
        </row>
        <row r="1373">
          <cell r="D1373" t="str">
            <v>2544</v>
          </cell>
          <cell r="E1373">
            <v>378100</v>
          </cell>
          <cell r="F1373">
            <v>381700</v>
          </cell>
        </row>
        <row r="1374">
          <cell r="D1374" t="str">
            <v>2545</v>
          </cell>
          <cell r="E1374">
            <v>379800</v>
          </cell>
          <cell r="F1374">
            <v>383400</v>
          </cell>
        </row>
        <row r="1375">
          <cell r="D1375" t="str">
            <v>2546</v>
          </cell>
          <cell r="E1375">
            <v>381500</v>
          </cell>
          <cell r="F1375">
            <v>385100</v>
          </cell>
        </row>
        <row r="1376">
          <cell r="D1376" t="str">
            <v>2547</v>
          </cell>
          <cell r="E1376">
            <v>383100</v>
          </cell>
          <cell r="F1376">
            <v>386700</v>
          </cell>
        </row>
        <row r="1377">
          <cell r="D1377" t="str">
            <v>2548</v>
          </cell>
          <cell r="E1377">
            <v>384800</v>
          </cell>
          <cell r="F1377">
            <v>388400</v>
          </cell>
        </row>
        <row r="1378">
          <cell r="D1378" t="str">
            <v>2549</v>
          </cell>
          <cell r="E1378">
            <v>386200</v>
          </cell>
          <cell r="F1378">
            <v>389800</v>
          </cell>
        </row>
        <row r="1379">
          <cell r="D1379" t="str">
            <v>2550</v>
          </cell>
          <cell r="E1379">
            <v>387200</v>
          </cell>
          <cell r="F1379">
            <v>390800</v>
          </cell>
        </row>
        <row r="1380">
          <cell r="D1380" t="str">
            <v>2551</v>
          </cell>
          <cell r="E1380">
            <v>388200</v>
          </cell>
          <cell r="F1380">
            <v>391800</v>
          </cell>
        </row>
        <row r="1381">
          <cell r="D1381" t="str">
            <v>2552</v>
          </cell>
          <cell r="E1381">
            <v>389200</v>
          </cell>
          <cell r="F1381">
            <v>392800</v>
          </cell>
        </row>
        <row r="1382">
          <cell r="D1382" t="str">
            <v>2553</v>
          </cell>
          <cell r="E1382">
            <v>390500</v>
          </cell>
          <cell r="F1382">
            <v>394100</v>
          </cell>
        </row>
        <row r="1383">
          <cell r="D1383" t="str">
            <v>2554</v>
          </cell>
          <cell r="E1383">
            <v>391600</v>
          </cell>
          <cell r="F1383">
            <v>395300</v>
          </cell>
        </row>
        <row r="1384">
          <cell r="D1384" t="str">
            <v>2555</v>
          </cell>
          <cell r="E1384">
            <v>392700</v>
          </cell>
          <cell r="F1384">
            <v>396400</v>
          </cell>
        </row>
        <row r="1385">
          <cell r="D1385" t="str">
            <v>2556</v>
          </cell>
          <cell r="E1385">
            <v>393900</v>
          </cell>
          <cell r="F1385">
            <v>397600</v>
          </cell>
        </row>
        <row r="1386">
          <cell r="D1386" t="str">
            <v>2557</v>
          </cell>
          <cell r="E1386">
            <v>395200</v>
          </cell>
          <cell r="F1386">
            <v>398900</v>
          </cell>
        </row>
        <row r="1387">
          <cell r="D1387" t="str">
            <v>2558</v>
          </cell>
          <cell r="E1387">
            <v>396000</v>
          </cell>
          <cell r="F1387">
            <v>399700</v>
          </cell>
        </row>
        <row r="1388">
          <cell r="D1388" t="str">
            <v>2559</v>
          </cell>
          <cell r="E1388">
            <v>396800</v>
          </cell>
          <cell r="F1388">
            <v>400500</v>
          </cell>
        </row>
        <row r="1389">
          <cell r="D1389" t="str">
            <v>2560</v>
          </cell>
          <cell r="E1389">
            <v>397500</v>
          </cell>
          <cell r="F1389">
            <v>401200</v>
          </cell>
        </row>
        <row r="1390">
          <cell r="D1390" t="str">
            <v>2561</v>
          </cell>
          <cell r="E1390">
            <v>398000</v>
          </cell>
          <cell r="F1390">
            <v>401700</v>
          </cell>
        </row>
        <row r="1391">
          <cell r="D1391" t="str">
            <v>2562</v>
          </cell>
          <cell r="E1391">
            <v>398700</v>
          </cell>
          <cell r="F1391">
            <v>402400</v>
          </cell>
        </row>
        <row r="1392">
          <cell r="D1392" t="str">
            <v>2563</v>
          </cell>
          <cell r="E1392">
            <v>399400</v>
          </cell>
          <cell r="F1392">
            <v>403100</v>
          </cell>
        </row>
        <row r="1393">
          <cell r="D1393" t="str">
            <v>2564</v>
          </cell>
          <cell r="E1393">
            <v>400100</v>
          </cell>
          <cell r="F1393">
            <v>403800</v>
          </cell>
        </row>
        <row r="1394">
          <cell r="D1394" t="str">
            <v>2565</v>
          </cell>
          <cell r="E1394">
            <v>400400</v>
          </cell>
          <cell r="F1394">
            <v>404100</v>
          </cell>
        </row>
        <row r="1395">
          <cell r="D1395" t="str">
            <v>2566</v>
          </cell>
          <cell r="E1395">
            <v>401100</v>
          </cell>
          <cell r="F1395">
            <v>404800</v>
          </cell>
        </row>
        <row r="1396">
          <cell r="D1396" t="str">
            <v>2567</v>
          </cell>
          <cell r="E1396">
            <v>401800</v>
          </cell>
          <cell r="F1396">
            <v>405500</v>
          </cell>
        </row>
        <row r="1397">
          <cell r="D1397" t="str">
            <v>2568</v>
          </cell>
          <cell r="E1397">
            <v>402400</v>
          </cell>
          <cell r="F1397">
            <v>406100</v>
          </cell>
        </row>
        <row r="1398">
          <cell r="D1398" t="str">
            <v>2569</v>
          </cell>
          <cell r="E1398">
            <v>402800</v>
          </cell>
          <cell r="F1398">
            <v>406500</v>
          </cell>
        </row>
        <row r="1399">
          <cell r="D1399" t="str">
            <v>2570</v>
          </cell>
          <cell r="E1399">
            <v>403300</v>
          </cell>
          <cell r="F1399">
            <v>407000</v>
          </cell>
        </row>
        <row r="1400">
          <cell r="D1400" t="str">
            <v>2571</v>
          </cell>
          <cell r="E1400">
            <v>403900</v>
          </cell>
          <cell r="F1400">
            <v>407600</v>
          </cell>
        </row>
        <row r="1401">
          <cell r="D1401" t="str">
            <v>2572</v>
          </cell>
          <cell r="E1401">
            <v>404400</v>
          </cell>
          <cell r="F1401">
            <v>408100</v>
          </cell>
        </row>
        <row r="1402">
          <cell r="D1402" t="str">
            <v>2573</v>
          </cell>
          <cell r="E1402">
            <v>404900</v>
          </cell>
          <cell r="F1402">
            <v>408600</v>
          </cell>
        </row>
        <row r="1403">
          <cell r="D1403" t="str">
            <v>2574</v>
          </cell>
          <cell r="E1403">
            <v>405300</v>
          </cell>
          <cell r="F1403">
            <v>409000</v>
          </cell>
        </row>
        <row r="1404">
          <cell r="D1404" t="str">
            <v>2575</v>
          </cell>
          <cell r="E1404">
            <v>405800</v>
          </cell>
          <cell r="F1404">
            <v>409500</v>
          </cell>
        </row>
        <row r="1405">
          <cell r="D1405" t="str">
            <v>2576</v>
          </cell>
          <cell r="E1405">
            <v>406300</v>
          </cell>
          <cell r="F1405">
            <v>410000</v>
          </cell>
        </row>
        <row r="1406">
          <cell r="D1406" t="str">
            <v>2577</v>
          </cell>
          <cell r="E1406">
            <v>406800</v>
          </cell>
          <cell r="F1406">
            <v>410500</v>
          </cell>
        </row>
        <row r="1407">
          <cell r="D1407" t="str">
            <v>2578</v>
          </cell>
          <cell r="E1407">
            <v>407300</v>
          </cell>
          <cell r="F1407">
            <v>411000</v>
          </cell>
        </row>
        <row r="1408">
          <cell r="D1408" t="str">
            <v>2579</v>
          </cell>
          <cell r="E1408">
            <v>407900</v>
          </cell>
          <cell r="F1408">
            <v>411700</v>
          </cell>
        </row>
        <row r="1409">
          <cell r="D1409" t="str">
            <v>2580</v>
          </cell>
          <cell r="E1409">
            <v>408400</v>
          </cell>
          <cell r="F1409">
            <v>412200</v>
          </cell>
        </row>
        <row r="1410">
          <cell r="D1410" t="str">
            <v>2581</v>
          </cell>
          <cell r="E1410">
            <v>408800</v>
          </cell>
          <cell r="F1410">
            <v>412600</v>
          </cell>
        </row>
        <row r="1411">
          <cell r="D1411" t="str">
            <v>2582</v>
          </cell>
          <cell r="E1411">
            <v>409400</v>
          </cell>
          <cell r="F1411">
            <v>413200</v>
          </cell>
        </row>
        <row r="1412">
          <cell r="D1412" t="str">
            <v>2583</v>
          </cell>
          <cell r="E1412">
            <v>409900</v>
          </cell>
          <cell r="F1412">
            <v>413700</v>
          </cell>
        </row>
        <row r="1413">
          <cell r="D1413" t="str">
            <v>2584</v>
          </cell>
          <cell r="E1413">
            <v>410100</v>
          </cell>
          <cell r="F1413">
            <v>413900</v>
          </cell>
        </row>
        <row r="1414">
          <cell r="D1414" t="str">
            <v>2585</v>
          </cell>
          <cell r="E1414">
            <v>410400</v>
          </cell>
          <cell r="F1414">
            <v>414200</v>
          </cell>
        </row>
        <row r="1415">
          <cell r="D1415" t="str">
            <v>2586</v>
          </cell>
          <cell r="E1415">
            <v>410900</v>
          </cell>
          <cell r="F1415">
            <v>414700</v>
          </cell>
        </row>
        <row r="1416">
          <cell r="D1416" t="str">
            <v>2587</v>
          </cell>
          <cell r="E1416">
            <v>411200</v>
          </cell>
          <cell r="F1416">
            <v>415000</v>
          </cell>
        </row>
        <row r="1417">
          <cell r="D1417" t="str">
            <v>2588</v>
          </cell>
          <cell r="E1417">
            <v>411500</v>
          </cell>
          <cell r="F1417">
            <v>415300</v>
          </cell>
        </row>
        <row r="1418">
          <cell r="D1418" t="str">
            <v>2589</v>
          </cell>
          <cell r="E1418">
            <v>411800</v>
          </cell>
          <cell r="F1418">
            <v>415600</v>
          </cell>
        </row>
        <row r="1419">
          <cell r="D1419" t="str">
            <v>2590</v>
          </cell>
          <cell r="E1419">
            <v>412200</v>
          </cell>
          <cell r="F1419">
            <v>416000</v>
          </cell>
        </row>
        <row r="1420">
          <cell r="D1420" t="str">
            <v>2591</v>
          </cell>
          <cell r="E1420">
            <v>412600</v>
          </cell>
          <cell r="F1420">
            <v>416400</v>
          </cell>
        </row>
        <row r="1421">
          <cell r="D1421" t="str">
            <v>2592</v>
          </cell>
          <cell r="E1421">
            <v>413000</v>
          </cell>
          <cell r="F1421">
            <v>416800</v>
          </cell>
        </row>
        <row r="1422">
          <cell r="D1422" t="str">
            <v>2593</v>
          </cell>
          <cell r="E1422">
            <v>413300</v>
          </cell>
          <cell r="F1422">
            <v>417100</v>
          </cell>
        </row>
        <row r="1423">
          <cell r="D1423" t="str">
            <v>2594</v>
          </cell>
          <cell r="E1423">
            <v>413700</v>
          </cell>
          <cell r="F1423">
            <v>417500</v>
          </cell>
        </row>
        <row r="1424">
          <cell r="D1424" t="str">
            <v>2595</v>
          </cell>
          <cell r="E1424">
            <v>414100</v>
          </cell>
          <cell r="F1424">
            <v>417900</v>
          </cell>
        </row>
        <row r="1425">
          <cell r="D1425" t="str">
            <v>2596</v>
          </cell>
          <cell r="E1425">
            <v>414500</v>
          </cell>
          <cell r="F1425">
            <v>418300</v>
          </cell>
        </row>
        <row r="1426">
          <cell r="D1426" t="str">
            <v>2597</v>
          </cell>
          <cell r="E1426">
            <v>414800</v>
          </cell>
          <cell r="F1426">
            <v>418600</v>
          </cell>
        </row>
        <row r="1427">
          <cell r="D1427" t="str">
            <v>2598</v>
          </cell>
          <cell r="E1427">
            <v>415200</v>
          </cell>
          <cell r="F1427">
            <v>419000</v>
          </cell>
        </row>
        <row r="1428">
          <cell r="D1428" t="str">
            <v>2599</v>
          </cell>
          <cell r="E1428">
            <v>415600</v>
          </cell>
          <cell r="F1428">
            <v>419400</v>
          </cell>
        </row>
        <row r="1429">
          <cell r="D1429" t="str">
            <v>25100</v>
          </cell>
          <cell r="E1429">
            <v>416000</v>
          </cell>
          <cell r="F1429">
            <v>419800</v>
          </cell>
        </row>
        <row r="1430">
          <cell r="D1430" t="str">
            <v>25101</v>
          </cell>
          <cell r="E1430">
            <v>416300</v>
          </cell>
          <cell r="F1430">
            <v>420100</v>
          </cell>
        </row>
        <row r="1431">
          <cell r="D1431" t="str">
            <v>261</v>
          </cell>
          <cell r="E1431">
            <v>315000</v>
          </cell>
          <cell r="F1431">
            <v>318300</v>
          </cell>
        </row>
        <row r="1432">
          <cell r="D1432" t="str">
            <v>262</v>
          </cell>
          <cell r="E1432">
            <v>317200</v>
          </cell>
          <cell r="F1432">
            <v>320500</v>
          </cell>
        </row>
        <row r="1433">
          <cell r="D1433" t="str">
            <v>263</v>
          </cell>
          <cell r="E1433">
            <v>319500</v>
          </cell>
          <cell r="F1433">
            <v>322800</v>
          </cell>
        </row>
        <row r="1434">
          <cell r="D1434" t="str">
            <v>264</v>
          </cell>
          <cell r="E1434">
            <v>321700</v>
          </cell>
          <cell r="F1434">
            <v>325000</v>
          </cell>
        </row>
        <row r="1435">
          <cell r="D1435" t="str">
            <v>265</v>
          </cell>
          <cell r="E1435">
            <v>324000</v>
          </cell>
          <cell r="F1435">
            <v>327300</v>
          </cell>
        </row>
        <row r="1436">
          <cell r="D1436" t="str">
            <v>266</v>
          </cell>
          <cell r="E1436">
            <v>326200</v>
          </cell>
          <cell r="F1436">
            <v>329500</v>
          </cell>
        </row>
        <row r="1437">
          <cell r="D1437" t="str">
            <v>267</v>
          </cell>
          <cell r="E1437">
            <v>328500</v>
          </cell>
          <cell r="F1437">
            <v>331900</v>
          </cell>
        </row>
        <row r="1438">
          <cell r="D1438" t="str">
            <v>268</v>
          </cell>
          <cell r="E1438">
            <v>330800</v>
          </cell>
          <cell r="F1438">
            <v>334200</v>
          </cell>
        </row>
        <row r="1439">
          <cell r="D1439" t="str">
            <v>269</v>
          </cell>
          <cell r="E1439">
            <v>332700</v>
          </cell>
          <cell r="F1439">
            <v>336100</v>
          </cell>
        </row>
        <row r="1440">
          <cell r="D1440" t="str">
            <v>2610</v>
          </cell>
          <cell r="E1440">
            <v>335000</v>
          </cell>
          <cell r="F1440">
            <v>338400</v>
          </cell>
        </row>
        <row r="1441">
          <cell r="D1441" t="str">
            <v>2611</v>
          </cell>
          <cell r="E1441">
            <v>337200</v>
          </cell>
          <cell r="F1441">
            <v>340600</v>
          </cell>
        </row>
        <row r="1442">
          <cell r="D1442" t="str">
            <v>2612</v>
          </cell>
          <cell r="E1442">
            <v>339500</v>
          </cell>
          <cell r="F1442">
            <v>342900</v>
          </cell>
        </row>
        <row r="1443">
          <cell r="D1443" t="str">
            <v>2613</v>
          </cell>
          <cell r="E1443">
            <v>341600</v>
          </cell>
          <cell r="F1443">
            <v>345000</v>
          </cell>
        </row>
        <row r="1444">
          <cell r="D1444" t="str">
            <v>2614</v>
          </cell>
          <cell r="E1444">
            <v>343700</v>
          </cell>
          <cell r="F1444">
            <v>347200</v>
          </cell>
        </row>
        <row r="1445">
          <cell r="D1445" t="str">
            <v>2615</v>
          </cell>
          <cell r="E1445">
            <v>345900</v>
          </cell>
          <cell r="F1445">
            <v>349400</v>
          </cell>
        </row>
        <row r="1446">
          <cell r="D1446" t="str">
            <v>2616</v>
          </cell>
          <cell r="E1446">
            <v>348000</v>
          </cell>
          <cell r="F1446">
            <v>351500</v>
          </cell>
        </row>
        <row r="1447">
          <cell r="D1447" t="str">
            <v>2617</v>
          </cell>
          <cell r="E1447">
            <v>350200</v>
          </cell>
          <cell r="F1447">
            <v>353700</v>
          </cell>
        </row>
        <row r="1448">
          <cell r="D1448" t="str">
            <v>2618</v>
          </cell>
          <cell r="E1448">
            <v>352200</v>
          </cell>
          <cell r="F1448">
            <v>355700</v>
          </cell>
        </row>
        <row r="1449">
          <cell r="D1449" t="str">
            <v>2619</v>
          </cell>
          <cell r="E1449">
            <v>354300</v>
          </cell>
          <cell r="F1449">
            <v>357800</v>
          </cell>
        </row>
        <row r="1450">
          <cell r="D1450" t="str">
            <v>2620</v>
          </cell>
          <cell r="E1450">
            <v>356400</v>
          </cell>
          <cell r="F1450">
            <v>359900</v>
          </cell>
        </row>
        <row r="1451">
          <cell r="D1451" t="str">
            <v>2621</v>
          </cell>
          <cell r="E1451">
            <v>358500</v>
          </cell>
          <cell r="F1451">
            <v>362000</v>
          </cell>
        </row>
        <row r="1452">
          <cell r="D1452" t="str">
            <v>2622</v>
          </cell>
          <cell r="E1452">
            <v>360500</v>
          </cell>
          <cell r="F1452">
            <v>364100</v>
          </cell>
        </row>
        <row r="1453">
          <cell r="D1453" t="str">
            <v>2623</v>
          </cell>
          <cell r="E1453">
            <v>362500</v>
          </cell>
          <cell r="F1453">
            <v>366100</v>
          </cell>
        </row>
        <row r="1454">
          <cell r="D1454" t="str">
            <v>2624</v>
          </cell>
          <cell r="E1454">
            <v>364600</v>
          </cell>
          <cell r="F1454">
            <v>368200</v>
          </cell>
        </row>
        <row r="1455">
          <cell r="D1455" t="str">
            <v>2625</v>
          </cell>
          <cell r="E1455">
            <v>366500</v>
          </cell>
          <cell r="F1455">
            <v>370100</v>
          </cell>
        </row>
        <row r="1456">
          <cell r="D1456" t="str">
            <v>2626</v>
          </cell>
          <cell r="E1456">
            <v>368500</v>
          </cell>
          <cell r="F1456">
            <v>372100</v>
          </cell>
        </row>
        <row r="1457">
          <cell r="D1457" t="str">
            <v>2627</v>
          </cell>
          <cell r="E1457">
            <v>370600</v>
          </cell>
          <cell r="F1457">
            <v>374100</v>
          </cell>
        </row>
        <row r="1458">
          <cell r="D1458" t="str">
            <v>2628</v>
          </cell>
          <cell r="E1458">
            <v>372600</v>
          </cell>
          <cell r="F1458">
            <v>376100</v>
          </cell>
        </row>
        <row r="1459">
          <cell r="D1459" t="str">
            <v>2629</v>
          </cell>
          <cell r="E1459">
            <v>374500</v>
          </cell>
          <cell r="F1459">
            <v>378000</v>
          </cell>
        </row>
        <row r="1460">
          <cell r="D1460" t="str">
            <v>2630</v>
          </cell>
          <cell r="E1460">
            <v>376600</v>
          </cell>
          <cell r="F1460">
            <v>380200</v>
          </cell>
        </row>
        <row r="1461">
          <cell r="D1461" t="str">
            <v>2631</v>
          </cell>
          <cell r="E1461">
            <v>378700</v>
          </cell>
          <cell r="F1461">
            <v>382300</v>
          </cell>
        </row>
        <row r="1462">
          <cell r="D1462" t="str">
            <v>2632</v>
          </cell>
          <cell r="E1462">
            <v>380700</v>
          </cell>
          <cell r="F1462">
            <v>384300</v>
          </cell>
        </row>
        <row r="1463">
          <cell r="D1463" t="str">
            <v>2633</v>
          </cell>
          <cell r="E1463">
            <v>382600</v>
          </cell>
          <cell r="F1463">
            <v>386200</v>
          </cell>
        </row>
        <row r="1464">
          <cell r="D1464" t="str">
            <v>2634</v>
          </cell>
          <cell r="E1464">
            <v>384700</v>
          </cell>
          <cell r="F1464">
            <v>388300</v>
          </cell>
        </row>
        <row r="1465">
          <cell r="D1465" t="str">
            <v>2635</v>
          </cell>
          <cell r="E1465">
            <v>386800</v>
          </cell>
          <cell r="F1465">
            <v>390400</v>
          </cell>
        </row>
        <row r="1466">
          <cell r="D1466" t="str">
            <v>2636</v>
          </cell>
          <cell r="E1466">
            <v>388700</v>
          </cell>
          <cell r="F1466">
            <v>392300</v>
          </cell>
        </row>
        <row r="1467">
          <cell r="D1467" t="str">
            <v>2637</v>
          </cell>
          <cell r="E1467">
            <v>390400</v>
          </cell>
          <cell r="F1467">
            <v>394000</v>
          </cell>
        </row>
        <row r="1468">
          <cell r="D1468" t="str">
            <v>2638</v>
          </cell>
          <cell r="E1468">
            <v>391900</v>
          </cell>
          <cell r="F1468">
            <v>395600</v>
          </cell>
        </row>
        <row r="1469">
          <cell r="D1469" t="str">
            <v>2639</v>
          </cell>
          <cell r="E1469">
            <v>393200</v>
          </cell>
          <cell r="F1469">
            <v>396900</v>
          </cell>
        </row>
        <row r="1470">
          <cell r="D1470" t="str">
            <v>2640</v>
          </cell>
          <cell r="E1470">
            <v>394600</v>
          </cell>
          <cell r="F1470">
            <v>398300</v>
          </cell>
        </row>
        <row r="1471">
          <cell r="D1471" t="str">
            <v>2641</v>
          </cell>
          <cell r="E1471">
            <v>395800</v>
          </cell>
          <cell r="F1471">
            <v>399500</v>
          </cell>
        </row>
        <row r="1472">
          <cell r="D1472" t="str">
            <v>2642</v>
          </cell>
          <cell r="E1472">
            <v>396900</v>
          </cell>
          <cell r="F1472">
            <v>400600</v>
          </cell>
        </row>
        <row r="1473">
          <cell r="D1473" t="str">
            <v>2643</v>
          </cell>
          <cell r="E1473">
            <v>397900</v>
          </cell>
          <cell r="F1473">
            <v>401600</v>
          </cell>
        </row>
        <row r="1474">
          <cell r="D1474" t="str">
            <v>2644</v>
          </cell>
          <cell r="E1474">
            <v>398900</v>
          </cell>
          <cell r="F1474">
            <v>402600</v>
          </cell>
        </row>
        <row r="1475">
          <cell r="D1475" t="str">
            <v>2645</v>
          </cell>
          <cell r="E1475">
            <v>400100</v>
          </cell>
          <cell r="F1475">
            <v>403800</v>
          </cell>
        </row>
        <row r="1476">
          <cell r="D1476" t="str">
            <v>2646</v>
          </cell>
          <cell r="E1476">
            <v>401300</v>
          </cell>
          <cell r="F1476">
            <v>405000</v>
          </cell>
        </row>
        <row r="1477">
          <cell r="D1477" t="str">
            <v>2647</v>
          </cell>
          <cell r="E1477">
            <v>402400</v>
          </cell>
          <cell r="F1477">
            <v>406100</v>
          </cell>
        </row>
        <row r="1478">
          <cell r="D1478" t="str">
            <v>2648</v>
          </cell>
          <cell r="E1478">
            <v>403600</v>
          </cell>
          <cell r="F1478">
            <v>407300</v>
          </cell>
        </row>
        <row r="1479">
          <cell r="D1479" t="str">
            <v>2649</v>
          </cell>
          <cell r="E1479">
            <v>404900</v>
          </cell>
          <cell r="F1479">
            <v>408600</v>
          </cell>
        </row>
        <row r="1480">
          <cell r="D1480" t="str">
            <v>2650</v>
          </cell>
          <cell r="E1480">
            <v>405700</v>
          </cell>
          <cell r="F1480">
            <v>409400</v>
          </cell>
        </row>
        <row r="1481">
          <cell r="D1481" t="str">
            <v>2651</v>
          </cell>
          <cell r="E1481">
            <v>406500</v>
          </cell>
          <cell r="F1481">
            <v>410200</v>
          </cell>
        </row>
        <row r="1482">
          <cell r="D1482" t="str">
            <v>2652</v>
          </cell>
          <cell r="E1482">
            <v>407200</v>
          </cell>
          <cell r="F1482">
            <v>410900</v>
          </cell>
        </row>
        <row r="1483">
          <cell r="D1483" t="str">
            <v>2653</v>
          </cell>
          <cell r="E1483">
            <v>407700</v>
          </cell>
          <cell r="F1483">
            <v>411500</v>
          </cell>
        </row>
        <row r="1484">
          <cell r="D1484" t="str">
            <v>2654</v>
          </cell>
          <cell r="E1484">
            <v>408400</v>
          </cell>
          <cell r="F1484">
            <v>412200</v>
          </cell>
        </row>
        <row r="1485">
          <cell r="D1485" t="str">
            <v>2655</v>
          </cell>
          <cell r="E1485">
            <v>409100</v>
          </cell>
          <cell r="F1485">
            <v>412900</v>
          </cell>
        </row>
        <row r="1486">
          <cell r="D1486" t="str">
            <v>2656</v>
          </cell>
          <cell r="E1486">
            <v>409700</v>
          </cell>
          <cell r="F1486">
            <v>413500</v>
          </cell>
        </row>
        <row r="1487">
          <cell r="D1487" t="str">
            <v>2657</v>
          </cell>
          <cell r="E1487">
            <v>410400</v>
          </cell>
          <cell r="F1487">
            <v>414200</v>
          </cell>
        </row>
        <row r="1488">
          <cell r="D1488" t="str">
            <v>2658</v>
          </cell>
          <cell r="E1488">
            <v>410800</v>
          </cell>
          <cell r="F1488">
            <v>414600</v>
          </cell>
        </row>
        <row r="1489">
          <cell r="D1489" t="str">
            <v>2659</v>
          </cell>
          <cell r="E1489">
            <v>411400</v>
          </cell>
          <cell r="F1489">
            <v>415200</v>
          </cell>
        </row>
        <row r="1490">
          <cell r="D1490" t="str">
            <v>2660</v>
          </cell>
          <cell r="E1490">
            <v>412000</v>
          </cell>
          <cell r="F1490">
            <v>415800</v>
          </cell>
        </row>
        <row r="1491">
          <cell r="D1491" t="str">
            <v>2661</v>
          </cell>
          <cell r="E1491">
            <v>412400</v>
          </cell>
          <cell r="F1491">
            <v>416200</v>
          </cell>
        </row>
        <row r="1492">
          <cell r="D1492" t="str">
            <v>2662</v>
          </cell>
          <cell r="E1492">
            <v>413000</v>
          </cell>
          <cell r="F1492">
            <v>416800</v>
          </cell>
        </row>
        <row r="1493">
          <cell r="D1493" t="str">
            <v>2663</v>
          </cell>
          <cell r="E1493">
            <v>413500</v>
          </cell>
          <cell r="F1493">
            <v>417300</v>
          </cell>
        </row>
        <row r="1494">
          <cell r="D1494" t="str">
            <v>2664</v>
          </cell>
          <cell r="E1494">
            <v>414000</v>
          </cell>
          <cell r="F1494">
            <v>417800</v>
          </cell>
        </row>
        <row r="1495">
          <cell r="D1495" t="str">
            <v>2665</v>
          </cell>
          <cell r="E1495">
            <v>414500</v>
          </cell>
          <cell r="F1495">
            <v>418300</v>
          </cell>
        </row>
        <row r="1496">
          <cell r="D1496" t="str">
            <v>2666</v>
          </cell>
          <cell r="E1496">
            <v>415100</v>
          </cell>
          <cell r="F1496">
            <v>418900</v>
          </cell>
        </row>
        <row r="1497">
          <cell r="D1497" t="str">
            <v>2667</v>
          </cell>
          <cell r="E1497">
            <v>415500</v>
          </cell>
          <cell r="F1497">
            <v>419300</v>
          </cell>
        </row>
        <row r="1498">
          <cell r="D1498" t="str">
            <v>2668</v>
          </cell>
          <cell r="E1498">
            <v>416000</v>
          </cell>
          <cell r="F1498">
            <v>419800</v>
          </cell>
        </row>
        <row r="1499">
          <cell r="D1499" t="str">
            <v>2669</v>
          </cell>
          <cell r="E1499">
            <v>416400</v>
          </cell>
          <cell r="F1499">
            <v>420200</v>
          </cell>
        </row>
        <row r="1500">
          <cell r="D1500" t="str">
            <v>2670</v>
          </cell>
          <cell r="E1500">
            <v>416700</v>
          </cell>
          <cell r="F1500">
            <v>420500</v>
          </cell>
        </row>
        <row r="1501">
          <cell r="D1501" t="str">
            <v>2671</v>
          </cell>
          <cell r="E1501">
            <v>417000</v>
          </cell>
          <cell r="F1501">
            <v>420800</v>
          </cell>
        </row>
        <row r="1502">
          <cell r="D1502" t="str">
            <v>2672</v>
          </cell>
          <cell r="E1502">
            <v>417300</v>
          </cell>
          <cell r="F1502">
            <v>421100</v>
          </cell>
        </row>
        <row r="1503">
          <cell r="D1503" t="str">
            <v>2673</v>
          </cell>
          <cell r="E1503">
            <v>417600</v>
          </cell>
          <cell r="F1503">
            <v>421400</v>
          </cell>
        </row>
        <row r="1504">
          <cell r="D1504" t="str">
            <v>2674</v>
          </cell>
          <cell r="E1504">
            <v>417900</v>
          </cell>
          <cell r="F1504">
            <v>421700</v>
          </cell>
        </row>
        <row r="1505">
          <cell r="D1505" t="str">
            <v>2675</v>
          </cell>
          <cell r="E1505">
            <v>418200</v>
          </cell>
          <cell r="F1505">
            <v>422000</v>
          </cell>
        </row>
        <row r="1506">
          <cell r="D1506" t="str">
            <v>2676</v>
          </cell>
          <cell r="E1506">
            <v>418500</v>
          </cell>
          <cell r="F1506">
            <v>422300</v>
          </cell>
        </row>
        <row r="1507">
          <cell r="D1507" t="str">
            <v>2677</v>
          </cell>
          <cell r="E1507">
            <v>418700</v>
          </cell>
          <cell r="F1507">
            <v>422500</v>
          </cell>
        </row>
        <row r="1508">
          <cell r="D1508" t="str">
            <v>2678</v>
          </cell>
          <cell r="E1508">
            <v>419000</v>
          </cell>
          <cell r="F1508">
            <v>422800</v>
          </cell>
        </row>
        <row r="1509">
          <cell r="D1509" t="str">
            <v>2679</v>
          </cell>
          <cell r="E1509">
            <v>419300</v>
          </cell>
          <cell r="F1509">
            <v>423100</v>
          </cell>
        </row>
        <row r="1510">
          <cell r="D1510" t="str">
            <v>2680</v>
          </cell>
          <cell r="E1510">
            <v>419600</v>
          </cell>
          <cell r="F1510">
            <v>423400</v>
          </cell>
        </row>
        <row r="1511">
          <cell r="D1511" t="str">
            <v>2681</v>
          </cell>
          <cell r="E1511">
            <v>419800</v>
          </cell>
          <cell r="F1511">
            <v>423600</v>
          </cell>
        </row>
        <row r="1512">
          <cell r="D1512" t="str">
            <v>2682</v>
          </cell>
          <cell r="E1512">
            <v>420100</v>
          </cell>
          <cell r="F1512">
            <v>423900</v>
          </cell>
        </row>
        <row r="1513">
          <cell r="D1513" t="str">
            <v>2683</v>
          </cell>
          <cell r="E1513">
            <v>420400</v>
          </cell>
          <cell r="F1513">
            <v>424200</v>
          </cell>
        </row>
        <row r="1514">
          <cell r="D1514" t="str">
            <v>2684</v>
          </cell>
          <cell r="E1514">
            <v>420600</v>
          </cell>
          <cell r="F1514">
            <v>424400</v>
          </cell>
        </row>
        <row r="1515">
          <cell r="D1515" t="str">
            <v>2685</v>
          </cell>
          <cell r="E1515">
            <v>420800</v>
          </cell>
          <cell r="F1515">
            <v>424600</v>
          </cell>
        </row>
        <row r="1516">
          <cell r="D1516" t="str">
            <v>2686</v>
          </cell>
          <cell r="E1516">
            <v>421100</v>
          </cell>
          <cell r="F1516">
            <v>424900</v>
          </cell>
        </row>
        <row r="1517">
          <cell r="D1517" t="str">
            <v>2687</v>
          </cell>
          <cell r="E1517">
            <v>421400</v>
          </cell>
          <cell r="F1517">
            <v>425200</v>
          </cell>
        </row>
        <row r="1518">
          <cell r="D1518" t="str">
            <v>2688</v>
          </cell>
          <cell r="E1518">
            <v>421600</v>
          </cell>
          <cell r="F1518">
            <v>425400</v>
          </cell>
        </row>
        <row r="1519">
          <cell r="D1519" t="str">
            <v>2689</v>
          </cell>
          <cell r="E1519">
            <v>421800</v>
          </cell>
          <cell r="F1519">
            <v>425600</v>
          </cell>
        </row>
        <row r="1520">
          <cell r="D1520" t="str">
            <v>2690</v>
          </cell>
          <cell r="E1520">
            <v>422100</v>
          </cell>
          <cell r="F1520">
            <v>425900</v>
          </cell>
        </row>
        <row r="1521">
          <cell r="D1521" t="str">
            <v>2691</v>
          </cell>
          <cell r="E1521">
            <v>422400</v>
          </cell>
          <cell r="F1521">
            <v>426200</v>
          </cell>
        </row>
        <row r="1522">
          <cell r="D1522" t="str">
            <v>2692</v>
          </cell>
          <cell r="E1522">
            <v>422600</v>
          </cell>
          <cell r="F1522">
            <v>426400</v>
          </cell>
        </row>
        <row r="1523">
          <cell r="D1523" t="str">
            <v>2693</v>
          </cell>
          <cell r="E1523">
            <v>422800</v>
          </cell>
          <cell r="F1523">
            <v>426600</v>
          </cell>
        </row>
        <row r="1524">
          <cell r="D1524" t="str">
            <v>271</v>
          </cell>
          <cell r="E1524">
            <v>343800</v>
          </cell>
          <cell r="F1524">
            <v>347300</v>
          </cell>
        </row>
        <row r="1525">
          <cell r="D1525" t="str">
            <v>272</v>
          </cell>
          <cell r="E1525">
            <v>346000</v>
          </cell>
          <cell r="F1525">
            <v>349500</v>
          </cell>
        </row>
        <row r="1526">
          <cell r="D1526" t="str">
            <v>273</v>
          </cell>
          <cell r="E1526">
            <v>348300</v>
          </cell>
          <cell r="F1526">
            <v>351800</v>
          </cell>
        </row>
        <row r="1527">
          <cell r="D1527" t="str">
            <v>274</v>
          </cell>
          <cell r="E1527">
            <v>350500</v>
          </cell>
          <cell r="F1527">
            <v>354000</v>
          </cell>
        </row>
        <row r="1528">
          <cell r="D1528" t="str">
            <v>275</v>
          </cell>
          <cell r="E1528">
            <v>352600</v>
          </cell>
          <cell r="F1528">
            <v>356100</v>
          </cell>
        </row>
        <row r="1529">
          <cell r="D1529" t="str">
            <v>276</v>
          </cell>
          <cell r="E1529">
            <v>354700</v>
          </cell>
          <cell r="F1529">
            <v>358200</v>
          </cell>
        </row>
        <row r="1530">
          <cell r="D1530" t="str">
            <v>277</v>
          </cell>
          <cell r="E1530">
            <v>356900</v>
          </cell>
          <cell r="F1530">
            <v>360400</v>
          </cell>
        </row>
        <row r="1531">
          <cell r="D1531" t="str">
            <v>278</v>
          </cell>
          <cell r="E1531">
            <v>359100</v>
          </cell>
          <cell r="F1531">
            <v>362600</v>
          </cell>
        </row>
        <row r="1532">
          <cell r="D1532" t="str">
            <v>279</v>
          </cell>
          <cell r="E1532">
            <v>361000</v>
          </cell>
          <cell r="F1532">
            <v>364600</v>
          </cell>
        </row>
        <row r="1533">
          <cell r="D1533" t="str">
            <v>2710</v>
          </cell>
          <cell r="E1533">
            <v>363200</v>
          </cell>
          <cell r="F1533">
            <v>366800</v>
          </cell>
        </row>
        <row r="1534">
          <cell r="D1534" t="str">
            <v>2711</v>
          </cell>
          <cell r="E1534">
            <v>365300</v>
          </cell>
          <cell r="F1534">
            <v>368900</v>
          </cell>
        </row>
        <row r="1535">
          <cell r="D1535" t="str">
            <v>2712</v>
          </cell>
          <cell r="E1535">
            <v>367500</v>
          </cell>
          <cell r="F1535">
            <v>371100</v>
          </cell>
        </row>
        <row r="1536">
          <cell r="D1536" t="str">
            <v>2713</v>
          </cell>
          <cell r="E1536">
            <v>369700</v>
          </cell>
          <cell r="F1536">
            <v>373300</v>
          </cell>
        </row>
        <row r="1537">
          <cell r="D1537" t="str">
            <v>2714</v>
          </cell>
          <cell r="E1537">
            <v>371800</v>
          </cell>
          <cell r="F1537">
            <v>375400</v>
          </cell>
        </row>
        <row r="1538">
          <cell r="D1538" t="str">
            <v>2715</v>
          </cell>
          <cell r="E1538">
            <v>374000</v>
          </cell>
          <cell r="F1538">
            <v>377600</v>
          </cell>
        </row>
        <row r="1539">
          <cell r="D1539" t="str">
            <v>2716</v>
          </cell>
          <cell r="E1539">
            <v>376100</v>
          </cell>
          <cell r="F1539">
            <v>379800</v>
          </cell>
        </row>
        <row r="1540">
          <cell r="D1540" t="str">
            <v>2717</v>
          </cell>
          <cell r="E1540">
            <v>377900</v>
          </cell>
          <cell r="F1540">
            <v>381600</v>
          </cell>
        </row>
        <row r="1541">
          <cell r="D1541" t="str">
            <v>2718</v>
          </cell>
          <cell r="E1541">
            <v>379900</v>
          </cell>
          <cell r="F1541">
            <v>383600</v>
          </cell>
        </row>
        <row r="1542">
          <cell r="D1542" t="str">
            <v>2719</v>
          </cell>
          <cell r="E1542">
            <v>381900</v>
          </cell>
          <cell r="F1542">
            <v>385500</v>
          </cell>
        </row>
        <row r="1543">
          <cell r="D1543" t="str">
            <v>2720</v>
          </cell>
          <cell r="E1543">
            <v>383900</v>
          </cell>
          <cell r="F1543">
            <v>387500</v>
          </cell>
        </row>
        <row r="1544">
          <cell r="D1544" t="str">
            <v>2721</v>
          </cell>
          <cell r="E1544">
            <v>385700</v>
          </cell>
          <cell r="F1544">
            <v>389300</v>
          </cell>
        </row>
        <row r="1545">
          <cell r="D1545" t="str">
            <v>2722</v>
          </cell>
          <cell r="E1545">
            <v>387800</v>
          </cell>
          <cell r="F1545">
            <v>391400</v>
          </cell>
        </row>
        <row r="1546">
          <cell r="D1546" t="str">
            <v>2723</v>
          </cell>
          <cell r="E1546">
            <v>389900</v>
          </cell>
          <cell r="F1546">
            <v>393500</v>
          </cell>
        </row>
        <row r="1547">
          <cell r="D1547" t="str">
            <v>2724</v>
          </cell>
          <cell r="E1547">
            <v>391900</v>
          </cell>
          <cell r="F1547">
            <v>395600</v>
          </cell>
        </row>
        <row r="1548">
          <cell r="D1548" t="str">
            <v>2725</v>
          </cell>
          <cell r="E1548">
            <v>393600</v>
          </cell>
          <cell r="F1548">
            <v>397300</v>
          </cell>
        </row>
        <row r="1549">
          <cell r="D1549" t="str">
            <v>2726</v>
          </cell>
          <cell r="E1549">
            <v>395600</v>
          </cell>
          <cell r="F1549">
            <v>399300</v>
          </cell>
        </row>
        <row r="1550">
          <cell r="D1550" t="str">
            <v>2727</v>
          </cell>
          <cell r="E1550">
            <v>397700</v>
          </cell>
          <cell r="F1550">
            <v>401400</v>
          </cell>
        </row>
        <row r="1551">
          <cell r="D1551" t="str">
            <v>2728</v>
          </cell>
          <cell r="E1551">
            <v>399800</v>
          </cell>
          <cell r="F1551">
            <v>403500</v>
          </cell>
        </row>
        <row r="1552">
          <cell r="D1552" t="str">
            <v>2729</v>
          </cell>
          <cell r="E1552">
            <v>401300</v>
          </cell>
          <cell r="F1552">
            <v>405000</v>
          </cell>
        </row>
        <row r="1553">
          <cell r="D1553" t="str">
            <v>2730</v>
          </cell>
          <cell r="E1553">
            <v>403100</v>
          </cell>
          <cell r="F1553">
            <v>406800</v>
          </cell>
        </row>
        <row r="1554">
          <cell r="D1554" t="str">
            <v>2731</v>
          </cell>
          <cell r="E1554">
            <v>404800</v>
          </cell>
          <cell r="F1554">
            <v>408500</v>
          </cell>
        </row>
        <row r="1555">
          <cell r="D1555" t="str">
            <v>2732</v>
          </cell>
          <cell r="E1555">
            <v>406500</v>
          </cell>
          <cell r="F1555">
            <v>410200</v>
          </cell>
        </row>
        <row r="1556">
          <cell r="D1556" t="str">
            <v>2733</v>
          </cell>
          <cell r="E1556">
            <v>408200</v>
          </cell>
          <cell r="F1556">
            <v>412000</v>
          </cell>
        </row>
        <row r="1557">
          <cell r="D1557" t="str">
            <v>2734</v>
          </cell>
          <cell r="E1557">
            <v>409700</v>
          </cell>
          <cell r="F1557">
            <v>413500</v>
          </cell>
        </row>
        <row r="1558">
          <cell r="D1558" t="str">
            <v>2735</v>
          </cell>
          <cell r="E1558">
            <v>411300</v>
          </cell>
          <cell r="F1558">
            <v>415100</v>
          </cell>
        </row>
        <row r="1559">
          <cell r="D1559" t="str">
            <v>2736</v>
          </cell>
          <cell r="E1559">
            <v>412800</v>
          </cell>
          <cell r="F1559">
            <v>416600</v>
          </cell>
        </row>
        <row r="1560">
          <cell r="D1560" t="str">
            <v>2737</v>
          </cell>
          <cell r="E1560">
            <v>414100</v>
          </cell>
          <cell r="F1560">
            <v>417900</v>
          </cell>
        </row>
        <row r="1561">
          <cell r="D1561" t="str">
            <v>2738</v>
          </cell>
          <cell r="E1561">
            <v>415600</v>
          </cell>
          <cell r="F1561">
            <v>419400</v>
          </cell>
        </row>
        <row r="1562">
          <cell r="D1562" t="str">
            <v>2739</v>
          </cell>
          <cell r="E1562">
            <v>417100</v>
          </cell>
          <cell r="F1562">
            <v>420900</v>
          </cell>
        </row>
        <row r="1563">
          <cell r="D1563" t="str">
            <v>2740</v>
          </cell>
          <cell r="E1563">
            <v>418600</v>
          </cell>
          <cell r="F1563">
            <v>422400</v>
          </cell>
        </row>
        <row r="1564">
          <cell r="D1564" t="str">
            <v>2741</v>
          </cell>
          <cell r="E1564">
            <v>420100</v>
          </cell>
          <cell r="F1564">
            <v>423900</v>
          </cell>
        </row>
        <row r="1565">
          <cell r="D1565" t="str">
            <v>2742</v>
          </cell>
          <cell r="E1565">
            <v>421400</v>
          </cell>
          <cell r="F1565">
            <v>425200</v>
          </cell>
        </row>
        <row r="1566">
          <cell r="D1566" t="str">
            <v>2743</v>
          </cell>
          <cell r="E1566">
            <v>422700</v>
          </cell>
          <cell r="F1566">
            <v>426500</v>
          </cell>
        </row>
        <row r="1567">
          <cell r="D1567" t="str">
            <v>2744</v>
          </cell>
          <cell r="E1567">
            <v>423900</v>
          </cell>
          <cell r="F1567">
            <v>427800</v>
          </cell>
        </row>
        <row r="1568">
          <cell r="D1568" t="str">
            <v>2745</v>
          </cell>
          <cell r="E1568">
            <v>424900</v>
          </cell>
          <cell r="F1568">
            <v>428800</v>
          </cell>
        </row>
        <row r="1569">
          <cell r="D1569" t="str">
            <v>2746</v>
          </cell>
          <cell r="E1569">
            <v>425600</v>
          </cell>
          <cell r="F1569">
            <v>429500</v>
          </cell>
        </row>
        <row r="1570">
          <cell r="D1570" t="str">
            <v>2747</v>
          </cell>
          <cell r="E1570">
            <v>426400</v>
          </cell>
          <cell r="F1570">
            <v>430300</v>
          </cell>
        </row>
        <row r="1571">
          <cell r="D1571" t="str">
            <v>2748</v>
          </cell>
          <cell r="E1571">
            <v>427200</v>
          </cell>
          <cell r="F1571">
            <v>431100</v>
          </cell>
        </row>
        <row r="1572">
          <cell r="D1572" t="str">
            <v>2749</v>
          </cell>
          <cell r="E1572">
            <v>427700</v>
          </cell>
          <cell r="F1572">
            <v>431600</v>
          </cell>
        </row>
        <row r="1573">
          <cell r="D1573" t="str">
            <v>2750</v>
          </cell>
          <cell r="E1573">
            <v>428100</v>
          </cell>
          <cell r="F1573">
            <v>432000</v>
          </cell>
        </row>
        <row r="1574">
          <cell r="D1574" t="str">
            <v>2751</v>
          </cell>
          <cell r="E1574">
            <v>428500</v>
          </cell>
          <cell r="F1574">
            <v>432400</v>
          </cell>
        </row>
        <row r="1575">
          <cell r="D1575" t="str">
            <v>2752</v>
          </cell>
          <cell r="E1575">
            <v>428800</v>
          </cell>
          <cell r="F1575">
            <v>432700</v>
          </cell>
        </row>
        <row r="1576">
          <cell r="D1576" t="str">
            <v>2753</v>
          </cell>
          <cell r="E1576">
            <v>429100</v>
          </cell>
          <cell r="F1576">
            <v>433000</v>
          </cell>
        </row>
        <row r="1577">
          <cell r="D1577" t="str">
            <v>2754</v>
          </cell>
          <cell r="E1577">
            <v>429500</v>
          </cell>
          <cell r="F1577">
            <v>433400</v>
          </cell>
        </row>
        <row r="1578">
          <cell r="D1578" t="str">
            <v>2755</v>
          </cell>
          <cell r="E1578">
            <v>429800</v>
          </cell>
          <cell r="F1578">
            <v>433700</v>
          </cell>
        </row>
        <row r="1579">
          <cell r="D1579" t="str">
            <v>2756</v>
          </cell>
          <cell r="E1579">
            <v>430100</v>
          </cell>
          <cell r="F1579">
            <v>434000</v>
          </cell>
        </row>
        <row r="1580">
          <cell r="D1580" t="str">
            <v>2757</v>
          </cell>
          <cell r="E1580">
            <v>430400</v>
          </cell>
          <cell r="F1580">
            <v>434300</v>
          </cell>
        </row>
        <row r="1581">
          <cell r="D1581" t="str">
            <v>2758</v>
          </cell>
          <cell r="E1581">
            <v>430700</v>
          </cell>
          <cell r="F1581">
            <v>434600</v>
          </cell>
        </row>
        <row r="1582">
          <cell r="D1582" t="str">
            <v>2759</v>
          </cell>
          <cell r="E1582">
            <v>431000</v>
          </cell>
          <cell r="F1582">
            <v>434900</v>
          </cell>
        </row>
        <row r="1583">
          <cell r="D1583" t="str">
            <v>2760</v>
          </cell>
          <cell r="E1583">
            <v>431300</v>
          </cell>
          <cell r="F1583">
            <v>435200</v>
          </cell>
        </row>
        <row r="1584">
          <cell r="D1584" t="str">
            <v>2761</v>
          </cell>
          <cell r="E1584">
            <v>431600</v>
          </cell>
          <cell r="F1584">
            <v>435500</v>
          </cell>
        </row>
        <row r="1585">
          <cell r="D1585" t="str">
            <v>2762</v>
          </cell>
          <cell r="E1585">
            <v>431900</v>
          </cell>
          <cell r="F1585">
            <v>435800</v>
          </cell>
        </row>
        <row r="1586">
          <cell r="D1586" t="str">
            <v>2763</v>
          </cell>
          <cell r="E1586">
            <v>432200</v>
          </cell>
          <cell r="F1586">
            <v>436100</v>
          </cell>
        </row>
        <row r="1587">
          <cell r="D1587" t="str">
            <v>2764</v>
          </cell>
          <cell r="E1587">
            <v>432500</v>
          </cell>
          <cell r="F1587">
            <v>436400</v>
          </cell>
        </row>
        <row r="1588">
          <cell r="D1588" t="str">
            <v>2765</v>
          </cell>
          <cell r="E1588">
            <v>432800</v>
          </cell>
          <cell r="F1588">
            <v>436700</v>
          </cell>
        </row>
        <row r="1589">
          <cell r="D1589" t="str">
            <v>2766</v>
          </cell>
          <cell r="E1589">
            <v>433100</v>
          </cell>
          <cell r="F1589">
            <v>437000</v>
          </cell>
        </row>
        <row r="1590">
          <cell r="D1590" t="str">
            <v>2767</v>
          </cell>
          <cell r="E1590">
            <v>433400</v>
          </cell>
          <cell r="F1590">
            <v>437300</v>
          </cell>
        </row>
        <row r="1591">
          <cell r="D1591" t="str">
            <v>2768</v>
          </cell>
          <cell r="E1591">
            <v>433700</v>
          </cell>
          <cell r="F1591">
            <v>437600</v>
          </cell>
        </row>
        <row r="1592">
          <cell r="D1592" t="str">
            <v>2769</v>
          </cell>
          <cell r="E1592">
            <v>433900</v>
          </cell>
          <cell r="F1592">
            <v>437800</v>
          </cell>
        </row>
        <row r="1593">
          <cell r="D1593" t="str">
            <v>2770</v>
          </cell>
          <cell r="E1593">
            <v>434200</v>
          </cell>
          <cell r="F1593">
            <v>438100</v>
          </cell>
        </row>
        <row r="1594">
          <cell r="D1594" t="str">
            <v>2771</v>
          </cell>
          <cell r="E1594">
            <v>434500</v>
          </cell>
          <cell r="F1594">
            <v>438400</v>
          </cell>
        </row>
        <row r="1595">
          <cell r="D1595" t="str">
            <v>2772</v>
          </cell>
          <cell r="E1595">
            <v>434800</v>
          </cell>
          <cell r="F1595">
            <v>438700</v>
          </cell>
        </row>
        <row r="1596">
          <cell r="D1596" t="str">
            <v>2773</v>
          </cell>
          <cell r="E1596">
            <v>435000</v>
          </cell>
          <cell r="F1596">
            <v>438900</v>
          </cell>
        </row>
        <row r="1597">
          <cell r="D1597" t="str">
            <v>2774</v>
          </cell>
          <cell r="E1597">
            <v>435300</v>
          </cell>
          <cell r="F1597">
            <v>439200</v>
          </cell>
        </row>
        <row r="1598">
          <cell r="D1598" t="str">
            <v>2775</v>
          </cell>
          <cell r="E1598">
            <v>435600</v>
          </cell>
          <cell r="F1598">
            <v>439500</v>
          </cell>
        </row>
        <row r="1599">
          <cell r="D1599" t="str">
            <v>2776</v>
          </cell>
          <cell r="E1599">
            <v>435900</v>
          </cell>
          <cell r="F1599">
            <v>439800</v>
          </cell>
        </row>
        <row r="1600">
          <cell r="D1600" t="str">
            <v>2777</v>
          </cell>
          <cell r="E1600">
            <v>436100</v>
          </cell>
          <cell r="F1600">
            <v>440000</v>
          </cell>
        </row>
        <row r="1601">
          <cell r="D1601" t="str">
            <v>2778</v>
          </cell>
          <cell r="E1601">
            <v>436400</v>
          </cell>
          <cell r="F1601">
            <v>440300</v>
          </cell>
        </row>
        <row r="1602">
          <cell r="D1602" t="str">
            <v>2779</v>
          </cell>
          <cell r="E1602">
            <v>436700</v>
          </cell>
          <cell r="F1602">
            <v>440600</v>
          </cell>
        </row>
        <row r="1603">
          <cell r="D1603" t="str">
            <v>2780</v>
          </cell>
          <cell r="E1603">
            <v>437000</v>
          </cell>
          <cell r="F1603">
            <v>440900</v>
          </cell>
        </row>
        <row r="1604">
          <cell r="D1604" t="str">
            <v>2781</v>
          </cell>
          <cell r="E1604">
            <v>437200</v>
          </cell>
          <cell r="F1604">
            <v>441100</v>
          </cell>
        </row>
        <row r="1605">
          <cell r="D1605" t="str">
            <v>2782</v>
          </cell>
          <cell r="E1605">
            <v>437500</v>
          </cell>
          <cell r="F1605">
            <v>441400</v>
          </cell>
        </row>
        <row r="1606">
          <cell r="D1606" t="str">
            <v>2783</v>
          </cell>
          <cell r="E1606">
            <v>437800</v>
          </cell>
          <cell r="F1606">
            <v>441700</v>
          </cell>
        </row>
        <row r="1607">
          <cell r="D1607" t="str">
            <v>2784</v>
          </cell>
          <cell r="E1607">
            <v>438100</v>
          </cell>
          <cell r="F1607">
            <v>442000</v>
          </cell>
        </row>
        <row r="1608">
          <cell r="D1608" t="str">
            <v>2785</v>
          </cell>
          <cell r="E1608">
            <v>438300</v>
          </cell>
          <cell r="F1608">
            <v>442200</v>
          </cell>
        </row>
        <row r="1609">
          <cell r="D1609" t="str">
            <v>281</v>
          </cell>
          <cell r="E1609">
            <v>378900</v>
          </cell>
          <cell r="F1609">
            <v>382600</v>
          </cell>
        </row>
        <row r="1610">
          <cell r="D1610" t="str">
            <v>282</v>
          </cell>
          <cell r="E1610">
            <v>381100</v>
          </cell>
          <cell r="F1610">
            <v>384800</v>
          </cell>
        </row>
        <row r="1611">
          <cell r="D1611" t="str">
            <v>283</v>
          </cell>
          <cell r="E1611">
            <v>383200</v>
          </cell>
          <cell r="F1611">
            <v>386900</v>
          </cell>
        </row>
        <row r="1612">
          <cell r="D1612" t="str">
            <v>284</v>
          </cell>
          <cell r="E1612">
            <v>385300</v>
          </cell>
          <cell r="F1612">
            <v>389000</v>
          </cell>
        </row>
        <row r="1613">
          <cell r="D1613" t="str">
            <v>285</v>
          </cell>
          <cell r="E1613">
            <v>387200</v>
          </cell>
          <cell r="F1613">
            <v>390900</v>
          </cell>
        </row>
        <row r="1614">
          <cell r="D1614" t="str">
            <v>286</v>
          </cell>
          <cell r="E1614">
            <v>389200</v>
          </cell>
          <cell r="F1614">
            <v>392900</v>
          </cell>
        </row>
        <row r="1615">
          <cell r="D1615" t="str">
            <v>287</v>
          </cell>
          <cell r="E1615">
            <v>391100</v>
          </cell>
          <cell r="F1615">
            <v>394700</v>
          </cell>
        </row>
        <row r="1616">
          <cell r="D1616" t="str">
            <v>288</v>
          </cell>
          <cell r="E1616">
            <v>392900</v>
          </cell>
          <cell r="F1616">
            <v>396600</v>
          </cell>
        </row>
        <row r="1617">
          <cell r="D1617" t="str">
            <v>289</v>
          </cell>
          <cell r="E1617">
            <v>394700</v>
          </cell>
          <cell r="F1617">
            <v>398400</v>
          </cell>
        </row>
        <row r="1618">
          <cell r="D1618" t="str">
            <v>2810</v>
          </cell>
          <cell r="E1618">
            <v>396700</v>
          </cell>
          <cell r="F1618">
            <v>400400</v>
          </cell>
        </row>
        <row r="1619">
          <cell r="D1619" t="str">
            <v>2811</v>
          </cell>
          <cell r="E1619">
            <v>398700</v>
          </cell>
          <cell r="F1619">
            <v>402400</v>
          </cell>
        </row>
        <row r="1620">
          <cell r="D1620" t="str">
            <v>2812</v>
          </cell>
          <cell r="E1620">
            <v>400800</v>
          </cell>
          <cell r="F1620">
            <v>404500</v>
          </cell>
        </row>
        <row r="1621">
          <cell r="D1621" t="str">
            <v>2813</v>
          </cell>
          <cell r="E1621">
            <v>402600</v>
          </cell>
          <cell r="F1621">
            <v>406200</v>
          </cell>
        </row>
        <row r="1622">
          <cell r="D1622" t="str">
            <v>2814</v>
          </cell>
          <cell r="E1622">
            <v>404700</v>
          </cell>
          <cell r="F1622">
            <v>408300</v>
          </cell>
        </row>
        <row r="1623">
          <cell r="D1623" t="str">
            <v>2815</v>
          </cell>
          <cell r="E1623">
            <v>406700</v>
          </cell>
          <cell r="F1623">
            <v>410300</v>
          </cell>
        </row>
        <row r="1624">
          <cell r="D1624" t="str">
            <v>2816</v>
          </cell>
          <cell r="E1624">
            <v>408800</v>
          </cell>
          <cell r="F1624">
            <v>412500</v>
          </cell>
        </row>
        <row r="1625">
          <cell r="D1625" t="str">
            <v>2817</v>
          </cell>
          <cell r="E1625">
            <v>410500</v>
          </cell>
          <cell r="F1625">
            <v>414200</v>
          </cell>
        </row>
        <row r="1626">
          <cell r="D1626" t="str">
            <v>2818</v>
          </cell>
          <cell r="E1626">
            <v>412200</v>
          </cell>
          <cell r="F1626">
            <v>415900</v>
          </cell>
        </row>
        <row r="1627">
          <cell r="D1627" t="str">
            <v>2819</v>
          </cell>
          <cell r="E1627">
            <v>413900</v>
          </cell>
          <cell r="F1627">
            <v>417600</v>
          </cell>
        </row>
        <row r="1628">
          <cell r="D1628" t="str">
            <v>2820</v>
          </cell>
          <cell r="E1628">
            <v>415500</v>
          </cell>
          <cell r="F1628">
            <v>419200</v>
          </cell>
        </row>
        <row r="1629">
          <cell r="D1629" t="str">
            <v>2821</v>
          </cell>
          <cell r="E1629">
            <v>417200</v>
          </cell>
          <cell r="F1629">
            <v>420900</v>
          </cell>
        </row>
        <row r="1630">
          <cell r="D1630" t="str">
            <v>2822</v>
          </cell>
          <cell r="E1630">
            <v>418800</v>
          </cell>
          <cell r="F1630">
            <v>422500</v>
          </cell>
        </row>
        <row r="1631">
          <cell r="D1631" t="str">
            <v>2823</v>
          </cell>
          <cell r="E1631">
            <v>420200</v>
          </cell>
          <cell r="F1631">
            <v>423900</v>
          </cell>
        </row>
        <row r="1632">
          <cell r="D1632" t="str">
            <v>2824</v>
          </cell>
          <cell r="E1632">
            <v>421700</v>
          </cell>
          <cell r="F1632">
            <v>425400</v>
          </cell>
        </row>
        <row r="1633">
          <cell r="D1633" t="str">
            <v>2825</v>
          </cell>
          <cell r="E1633">
            <v>423000</v>
          </cell>
          <cell r="F1633">
            <v>426700</v>
          </cell>
        </row>
        <row r="1634">
          <cell r="D1634" t="str">
            <v>2826</v>
          </cell>
          <cell r="E1634">
            <v>424400</v>
          </cell>
          <cell r="F1634">
            <v>428200</v>
          </cell>
        </row>
        <row r="1635">
          <cell r="D1635" t="str">
            <v>2827</v>
          </cell>
          <cell r="E1635">
            <v>425900</v>
          </cell>
          <cell r="F1635">
            <v>429700</v>
          </cell>
        </row>
        <row r="1636">
          <cell r="D1636" t="str">
            <v>2828</v>
          </cell>
          <cell r="E1636">
            <v>427500</v>
          </cell>
          <cell r="F1636">
            <v>431300</v>
          </cell>
        </row>
        <row r="1637">
          <cell r="D1637" t="str">
            <v>2829</v>
          </cell>
          <cell r="E1637">
            <v>428800</v>
          </cell>
          <cell r="F1637">
            <v>432600</v>
          </cell>
        </row>
        <row r="1638">
          <cell r="D1638" t="str">
            <v>2830</v>
          </cell>
          <cell r="E1638">
            <v>430500</v>
          </cell>
          <cell r="F1638">
            <v>434300</v>
          </cell>
        </row>
        <row r="1639">
          <cell r="D1639" t="str">
            <v>2831</v>
          </cell>
          <cell r="E1639">
            <v>432200</v>
          </cell>
          <cell r="F1639">
            <v>436000</v>
          </cell>
        </row>
        <row r="1640">
          <cell r="D1640" t="str">
            <v>2832</v>
          </cell>
          <cell r="E1640">
            <v>433800</v>
          </cell>
          <cell r="F1640">
            <v>437600</v>
          </cell>
        </row>
        <row r="1641">
          <cell r="D1641" t="str">
            <v>2833</v>
          </cell>
          <cell r="E1641">
            <v>435200</v>
          </cell>
          <cell r="F1641">
            <v>439000</v>
          </cell>
        </row>
        <row r="1642">
          <cell r="D1642" t="str">
            <v>2834</v>
          </cell>
          <cell r="E1642">
            <v>436900</v>
          </cell>
          <cell r="F1642">
            <v>440700</v>
          </cell>
        </row>
        <row r="1643">
          <cell r="D1643" t="str">
            <v>2835</v>
          </cell>
          <cell r="E1643">
            <v>438600</v>
          </cell>
          <cell r="F1643">
            <v>442400</v>
          </cell>
        </row>
        <row r="1644">
          <cell r="D1644" t="str">
            <v>2836</v>
          </cell>
          <cell r="E1644">
            <v>440200</v>
          </cell>
          <cell r="F1644">
            <v>444100</v>
          </cell>
        </row>
        <row r="1645">
          <cell r="D1645" t="str">
            <v>2837</v>
          </cell>
          <cell r="E1645">
            <v>441600</v>
          </cell>
          <cell r="F1645">
            <v>445500</v>
          </cell>
        </row>
        <row r="1646">
          <cell r="D1646" t="str">
            <v>2838</v>
          </cell>
          <cell r="E1646">
            <v>442300</v>
          </cell>
          <cell r="F1646">
            <v>446200</v>
          </cell>
        </row>
        <row r="1647">
          <cell r="D1647" t="str">
            <v>2839</v>
          </cell>
          <cell r="E1647">
            <v>443000</v>
          </cell>
          <cell r="F1647">
            <v>446900</v>
          </cell>
        </row>
        <row r="1648">
          <cell r="D1648" t="str">
            <v>2840</v>
          </cell>
          <cell r="E1648">
            <v>443700</v>
          </cell>
          <cell r="F1648">
            <v>447600</v>
          </cell>
        </row>
        <row r="1649">
          <cell r="D1649" t="str">
            <v>2841</v>
          </cell>
          <cell r="E1649">
            <v>444100</v>
          </cell>
          <cell r="F1649">
            <v>448000</v>
          </cell>
        </row>
        <row r="1650">
          <cell r="D1650" t="str">
            <v>2842</v>
          </cell>
          <cell r="E1650">
            <v>444700</v>
          </cell>
          <cell r="F1650">
            <v>448600</v>
          </cell>
        </row>
        <row r="1651">
          <cell r="D1651" t="str">
            <v>2843</v>
          </cell>
          <cell r="E1651">
            <v>445400</v>
          </cell>
          <cell r="F1651">
            <v>449300</v>
          </cell>
        </row>
        <row r="1652">
          <cell r="D1652" t="str">
            <v>2844</v>
          </cell>
          <cell r="E1652">
            <v>446000</v>
          </cell>
          <cell r="F1652">
            <v>449900</v>
          </cell>
        </row>
        <row r="1653">
          <cell r="D1653" t="str">
            <v>2845</v>
          </cell>
          <cell r="E1653">
            <v>446800</v>
          </cell>
          <cell r="F1653">
            <v>450700</v>
          </cell>
        </row>
        <row r="1654">
          <cell r="D1654" t="str">
            <v>2846</v>
          </cell>
          <cell r="E1654">
            <v>447500</v>
          </cell>
          <cell r="F1654">
            <v>451400</v>
          </cell>
        </row>
        <row r="1655">
          <cell r="D1655" t="str">
            <v>2847</v>
          </cell>
          <cell r="E1655">
            <v>448000</v>
          </cell>
          <cell r="F1655">
            <v>451900</v>
          </cell>
        </row>
        <row r="1656">
          <cell r="D1656" t="str">
            <v>2848</v>
          </cell>
          <cell r="E1656">
            <v>448500</v>
          </cell>
          <cell r="F1656">
            <v>452400</v>
          </cell>
        </row>
        <row r="1657">
          <cell r="D1657" t="str">
            <v>2849</v>
          </cell>
          <cell r="E1657">
            <v>449000</v>
          </cell>
          <cell r="F1657">
            <v>452900</v>
          </cell>
        </row>
        <row r="1658">
          <cell r="D1658" t="str">
            <v>2850</v>
          </cell>
          <cell r="E1658">
            <v>449300</v>
          </cell>
          <cell r="F1658">
            <v>453200</v>
          </cell>
        </row>
        <row r="1659">
          <cell r="D1659" t="str">
            <v>2851</v>
          </cell>
          <cell r="E1659">
            <v>449600</v>
          </cell>
          <cell r="F1659">
            <v>453500</v>
          </cell>
        </row>
        <row r="1660">
          <cell r="D1660" t="str">
            <v>2852</v>
          </cell>
          <cell r="E1660">
            <v>450000</v>
          </cell>
          <cell r="F1660">
            <v>453900</v>
          </cell>
        </row>
        <row r="1661">
          <cell r="D1661" t="str">
            <v>2853</v>
          </cell>
          <cell r="E1661">
            <v>450400</v>
          </cell>
          <cell r="F1661">
            <v>454300</v>
          </cell>
        </row>
        <row r="1662">
          <cell r="D1662" t="str">
            <v>2854</v>
          </cell>
          <cell r="E1662">
            <v>450600</v>
          </cell>
          <cell r="F1662">
            <v>454500</v>
          </cell>
        </row>
        <row r="1663">
          <cell r="D1663" t="str">
            <v>2855</v>
          </cell>
          <cell r="E1663">
            <v>450900</v>
          </cell>
          <cell r="F1663">
            <v>454800</v>
          </cell>
        </row>
        <row r="1664">
          <cell r="D1664" t="str">
            <v>2856</v>
          </cell>
          <cell r="E1664">
            <v>451100</v>
          </cell>
          <cell r="F1664">
            <v>455000</v>
          </cell>
        </row>
        <row r="1665">
          <cell r="D1665" t="str">
            <v>2857</v>
          </cell>
          <cell r="E1665">
            <v>451500</v>
          </cell>
          <cell r="F1665">
            <v>455400</v>
          </cell>
        </row>
        <row r="1666">
          <cell r="D1666" t="str">
            <v>2858</v>
          </cell>
          <cell r="E1666">
            <v>451700</v>
          </cell>
          <cell r="F1666">
            <v>455600</v>
          </cell>
        </row>
        <row r="1667">
          <cell r="D1667" t="str">
            <v>2859</v>
          </cell>
          <cell r="E1667">
            <v>451900</v>
          </cell>
          <cell r="F1667">
            <v>455800</v>
          </cell>
        </row>
        <row r="1668">
          <cell r="D1668" t="str">
            <v>2860</v>
          </cell>
          <cell r="E1668">
            <v>452100</v>
          </cell>
          <cell r="F1668">
            <v>456000</v>
          </cell>
        </row>
        <row r="1669">
          <cell r="D1669" t="str">
            <v>2861</v>
          </cell>
          <cell r="E1669">
            <v>452500</v>
          </cell>
          <cell r="F1669">
            <v>456400</v>
          </cell>
        </row>
        <row r="1670">
          <cell r="D1670" t="str">
            <v>291</v>
          </cell>
          <cell r="E1670">
            <v>420500</v>
          </cell>
          <cell r="F1670">
            <v>424200</v>
          </cell>
        </row>
        <row r="1671">
          <cell r="D1671" t="str">
            <v>292</v>
          </cell>
          <cell r="E1671">
            <v>422300</v>
          </cell>
          <cell r="F1671">
            <v>426000</v>
          </cell>
        </row>
        <row r="1672">
          <cell r="D1672" t="str">
            <v>293</v>
          </cell>
          <cell r="E1672">
            <v>424200</v>
          </cell>
          <cell r="F1672">
            <v>428000</v>
          </cell>
        </row>
        <row r="1673">
          <cell r="D1673" t="str">
            <v>294</v>
          </cell>
          <cell r="E1673">
            <v>426100</v>
          </cell>
          <cell r="F1673">
            <v>429900</v>
          </cell>
        </row>
        <row r="1674">
          <cell r="D1674" t="str">
            <v>295</v>
          </cell>
          <cell r="E1674">
            <v>427500</v>
          </cell>
          <cell r="F1674">
            <v>431300</v>
          </cell>
        </row>
        <row r="1675">
          <cell r="D1675" t="str">
            <v>296</v>
          </cell>
          <cell r="E1675">
            <v>429200</v>
          </cell>
          <cell r="F1675">
            <v>433000</v>
          </cell>
        </row>
        <row r="1676">
          <cell r="D1676" t="str">
            <v>297</v>
          </cell>
          <cell r="E1676">
            <v>430800</v>
          </cell>
          <cell r="F1676">
            <v>434600</v>
          </cell>
        </row>
        <row r="1677">
          <cell r="D1677" t="str">
            <v>298</v>
          </cell>
          <cell r="E1677">
            <v>432300</v>
          </cell>
          <cell r="F1677">
            <v>436100</v>
          </cell>
        </row>
        <row r="1678">
          <cell r="D1678" t="str">
            <v>299</v>
          </cell>
          <cell r="E1678">
            <v>433900</v>
          </cell>
          <cell r="F1678">
            <v>437700</v>
          </cell>
        </row>
        <row r="1679">
          <cell r="D1679" t="str">
            <v>2910</v>
          </cell>
          <cell r="E1679">
            <v>435600</v>
          </cell>
          <cell r="F1679">
            <v>439400</v>
          </cell>
        </row>
        <row r="1680">
          <cell r="D1680" t="str">
            <v>2911</v>
          </cell>
          <cell r="E1680">
            <v>437200</v>
          </cell>
          <cell r="F1680">
            <v>441000</v>
          </cell>
        </row>
        <row r="1681">
          <cell r="D1681" t="str">
            <v>2912</v>
          </cell>
          <cell r="E1681">
            <v>438800</v>
          </cell>
          <cell r="F1681">
            <v>442600</v>
          </cell>
        </row>
        <row r="1682">
          <cell r="D1682" t="str">
            <v>2913</v>
          </cell>
          <cell r="E1682">
            <v>439900</v>
          </cell>
          <cell r="F1682">
            <v>443800</v>
          </cell>
        </row>
        <row r="1683">
          <cell r="D1683" t="str">
            <v>2914</v>
          </cell>
          <cell r="E1683">
            <v>441500</v>
          </cell>
          <cell r="F1683">
            <v>445400</v>
          </cell>
        </row>
        <row r="1684">
          <cell r="D1684" t="str">
            <v>2915</v>
          </cell>
          <cell r="E1684">
            <v>443300</v>
          </cell>
          <cell r="F1684">
            <v>447200</v>
          </cell>
        </row>
        <row r="1685">
          <cell r="D1685" t="str">
            <v>2916</v>
          </cell>
          <cell r="E1685">
            <v>445100</v>
          </cell>
          <cell r="F1685">
            <v>449000</v>
          </cell>
        </row>
        <row r="1686">
          <cell r="D1686" t="str">
            <v>2917</v>
          </cell>
          <cell r="E1686">
            <v>446700</v>
          </cell>
          <cell r="F1686">
            <v>450600</v>
          </cell>
        </row>
        <row r="1687">
          <cell r="D1687" t="str">
            <v>2918</v>
          </cell>
          <cell r="E1687">
            <v>448500</v>
          </cell>
          <cell r="F1687">
            <v>452400</v>
          </cell>
        </row>
        <row r="1688">
          <cell r="D1688" t="str">
            <v>2919</v>
          </cell>
          <cell r="E1688">
            <v>450300</v>
          </cell>
          <cell r="F1688">
            <v>454200</v>
          </cell>
        </row>
        <row r="1689">
          <cell r="D1689" t="str">
            <v>2920</v>
          </cell>
          <cell r="E1689">
            <v>452000</v>
          </cell>
          <cell r="F1689">
            <v>455900</v>
          </cell>
        </row>
        <row r="1690">
          <cell r="D1690" t="str">
            <v>2921</v>
          </cell>
          <cell r="E1690">
            <v>453600</v>
          </cell>
          <cell r="F1690">
            <v>457500</v>
          </cell>
        </row>
        <row r="1691">
          <cell r="D1691" t="str">
            <v>2922</v>
          </cell>
          <cell r="E1691">
            <v>455300</v>
          </cell>
          <cell r="F1691">
            <v>459200</v>
          </cell>
        </row>
        <row r="1692">
          <cell r="D1692" t="str">
            <v>2923</v>
          </cell>
          <cell r="E1692">
            <v>456900</v>
          </cell>
          <cell r="F1692">
            <v>460900</v>
          </cell>
        </row>
        <row r="1693">
          <cell r="D1693" t="str">
            <v>2924</v>
          </cell>
          <cell r="E1693">
            <v>458700</v>
          </cell>
          <cell r="F1693">
            <v>462700</v>
          </cell>
        </row>
        <row r="1694">
          <cell r="D1694" t="str">
            <v>2925</v>
          </cell>
          <cell r="E1694">
            <v>460200</v>
          </cell>
          <cell r="F1694">
            <v>464200</v>
          </cell>
        </row>
        <row r="1695">
          <cell r="D1695" t="str">
            <v>2926</v>
          </cell>
          <cell r="E1695">
            <v>461600</v>
          </cell>
          <cell r="F1695">
            <v>465600</v>
          </cell>
        </row>
        <row r="1696">
          <cell r="D1696" t="str">
            <v>2927</v>
          </cell>
          <cell r="E1696">
            <v>463100</v>
          </cell>
          <cell r="F1696">
            <v>467100</v>
          </cell>
        </row>
        <row r="1697">
          <cell r="D1697" t="str">
            <v>2928</v>
          </cell>
          <cell r="E1697">
            <v>464400</v>
          </cell>
          <cell r="F1697">
            <v>468400</v>
          </cell>
        </row>
        <row r="1698">
          <cell r="D1698" t="str">
            <v>2929</v>
          </cell>
          <cell r="E1698">
            <v>465600</v>
          </cell>
          <cell r="F1698">
            <v>469600</v>
          </cell>
        </row>
        <row r="1699">
          <cell r="D1699" t="str">
            <v>2930</v>
          </cell>
          <cell r="E1699">
            <v>466300</v>
          </cell>
          <cell r="F1699">
            <v>470300</v>
          </cell>
        </row>
        <row r="1700">
          <cell r="D1700" t="str">
            <v>2931</v>
          </cell>
          <cell r="E1700">
            <v>467000</v>
          </cell>
          <cell r="F1700">
            <v>471000</v>
          </cell>
        </row>
        <row r="1701">
          <cell r="D1701" t="str">
            <v>2932</v>
          </cell>
          <cell r="E1701">
            <v>467700</v>
          </cell>
          <cell r="F1701">
            <v>471700</v>
          </cell>
        </row>
        <row r="1702">
          <cell r="D1702" t="str">
            <v>2933</v>
          </cell>
          <cell r="E1702">
            <v>468200</v>
          </cell>
          <cell r="F1702">
            <v>472200</v>
          </cell>
        </row>
        <row r="1703">
          <cell r="D1703" t="str">
            <v>2934</v>
          </cell>
          <cell r="E1703">
            <v>469000</v>
          </cell>
          <cell r="F1703">
            <v>473000</v>
          </cell>
        </row>
        <row r="1704">
          <cell r="D1704" t="str">
            <v>2935</v>
          </cell>
          <cell r="E1704">
            <v>469700</v>
          </cell>
          <cell r="F1704">
            <v>473700</v>
          </cell>
        </row>
        <row r="1705">
          <cell r="D1705" t="str">
            <v>2936</v>
          </cell>
          <cell r="E1705">
            <v>470300</v>
          </cell>
          <cell r="F1705">
            <v>474300</v>
          </cell>
        </row>
        <row r="1706">
          <cell r="D1706" t="str">
            <v>2937</v>
          </cell>
          <cell r="E1706">
            <v>470600</v>
          </cell>
          <cell r="F1706">
            <v>474600</v>
          </cell>
        </row>
        <row r="1707">
          <cell r="D1707" t="str">
            <v>2938</v>
          </cell>
          <cell r="E1707">
            <v>471200</v>
          </cell>
          <cell r="F1707">
            <v>475200</v>
          </cell>
        </row>
        <row r="1708">
          <cell r="D1708" t="str">
            <v>2939</v>
          </cell>
          <cell r="E1708">
            <v>471700</v>
          </cell>
          <cell r="F1708">
            <v>475800</v>
          </cell>
        </row>
        <row r="1709">
          <cell r="D1709" t="str">
            <v>2940</v>
          </cell>
          <cell r="E1709">
            <v>472200</v>
          </cell>
          <cell r="F1709">
            <v>476300</v>
          </cell>
        </row>
        <row r="1710">
          <cell r="D1710" t="str">
            <v>2941</v>
          </cell>
          <cell r="E1710">
            <v>472700</v>
          </cell>
          <cell r="F1710">
            <v>476800</v>
          </cell>
        </row>
        <row r="1711">
          <cell r="D1711" t="str">
            <v>2942</v>
          </cell>
          <cell r="E1711">
            <v>473100</v>
          </cell>
          <cell r="F1711">
            <v>477200</v>
          </cell>
        </row>
        <row r="1712">
          <cell r="D1712" t="str">
            <v>2943</v>
          </cell>
          <cell r="E1712">
            <v>473500</v>
          </cell>
          <cell r="F1712">
            <v>477600</v>
          </cell>
        </row>
        <row r="1713">
          <cell r="D1713" t="str">
            <v>2944</v>
          </cell>
          <cell r="E1713">
            <v>473900</v>
          </cell>
          <cell r="F1713">
            <v>478000</v>
          </cell>
        </row>
        <row r="1714">
          <cell r="D1714" t="str">
            <v>2945</v>
          </cell>
          <cell r="E1714">
            <v>474200</v>
          </cell>
          <cell r="F1714">
            <v>478300</v>
          </cell>
        </row>
        <row r="1715">
          <cell r="D1715" t="str">
            <v>210</v>
          </cell>
          <cell r="E1715">
            <v>238900</v>
          </cell>
          <cell r="F1715">
            <v>241800</v>
          </cell>
        </row>
        <row r="1716">
          <cell r="D1716" t="str">
            <v>220</v>
          </cell>
          <cell r="E1716">
            <v>250600</v>
          </cell>
          <cell r="F1716">
            <v>253600</v>
          </cell>
        </row>
        <row r="1717">
          <cell r="D1717" t="str">
            <v>230</v>
          </cell>
          <cell r="E1717">
            <v>254800</v>
          </cell>
          <cell r="F1717">
            <v>257700</v>
          </cell>
        </row>
        <row r="1718">
          <cell r="D1718" t="str">
            <v>240</v>
          </cell>
          <cell r="E1718">
            <v>286200</v>
          </cell>
          <cell r="F1718">
            <v>289200</v>
          </cell>
        </row>
        <row r="1719">
          <cell r="D1719" t="str">
            <v>250</v>
          </cell>
          <cell r="E1719">
            <v>302700</v>
          </cell>
          <cell r="F1719">
            <v>305800</v>
          </cell>
        </row>
        <row r="1720">
          <cell r="D1720" t="str">
            <v>260</v>
          </cell>
          <cell r="E1720">
            <v>316800</v>
          </cell>
          <cell r="F1720">
            <v>320000</v>
          </cell>
        </row>
        <row r="1721">
          <cell r="D1721" t="str">
            <v>270</v>
          </cell>
          <cell r="E1721">
            <v>340400</v>
          </cell>
          <cell r="F1721">
            <v>343700</v>
          </cell>
        </row>
        <row r="1722">
          <cell r="D1722" t="str">
            <v>280</v>
          </cell>
          <cell r="E1722">
            <v>375600</v>
          </cell>
          <cell r="F1722">
            <v>379100</v>
          </cell>
        </row>
        <row r="1723">
          <cell r="D1723" t="str">
            <v>290</v>
          </cell>
          <cell r="E1723">
            <v>407200</v>
          </cell>
          <cell r="F1723">
            <v>410800</v>
          </cell>
        </row>
        <row r="1724">
          <cell r="D1724" t="str">
            <v>411</v>
          </cell>
          <cell r="E1724">
            <v>150900</v>
          </cell>
          <cell r="F1724">
            <v>154600</v>
          </cell>
        </row>
        <row r="1725">
          <cell r="D1725" t="str">
            <v>412</v>
          </cell>
          <cell r="E1725">
            <v>152400</v>
          </cell>
          <cell r="F1725">
            <v>156100</v>
          </cell>
        </row>
        <row r="1726">
          <cell r="D1726" t="str">
            <v>413</v>
          </cell>
          <cell r="E1726">
            <v>153900</v>
          </cell>
          <cell r="F1726">
            <v>157600</v>
          </cell>
        </row>
        <row r="1727">
          <cell r="D1727" t="str">
            <v>414</v>
          </cell>
          <cell r="E1727">
            <v>155400</v>
          </cell>
          <cell r="F1727">
            <v>159100</v>
          </cell>
        </row>
        <row r="1728">
          <cell r="D1728" t="str">
            <v>415</v>
          </cell>
          <cell r="E1728">
            <v>157100</v>
          </cell>
          <cell r="F1728">
            <v>160800</v>
          </cell>
        </row>
        <row r="1729">
          <cell r="D1729" t="str">
            <v>416</v>
          </cell>
          <cell r="E1729">
            <v>159000</v>
          </cell>
          <cell r="F1729">
            <v>162700</v>
          </cell>
        </row>
        <row r="1730">
          <cell r="D1730" t="str">
            <v>417</v>
          </cell>
          <cell r="E1730">
            <v>160800</v>
          </cell>
          <cell r="F1730">
            <v>164500</v>
          </cell>
        </row>
        <row r="1731">
          <cell r="D1731" t="str">
            <v>418</v>
          </cell>
          <cell r="E1731">
            <v>162600</v>
          </cell>
          <cell r="F1731">
            <v>166300</v>
          </cell>
        </row>
        <row r="1732">
          <cell r="D1732" t="str">
            <v>419</v>
          </cell>
          <cell r="E1732">
            <v>164400</v>
          </cell>
          <cell r="F1732">
            <v>168100</v>
          </cell>
        </row>
        <row r="1733">
          <cell r="D1733" t="str">
            <v>4110</v>
          </cell>
          <cell r="E1733">
            <v>166500</v>
          </cell>
          <cell r="F1733">
            <v>170300</v>
          </cell>
        </row>
        <row r="1734">
          <cell r="D1734" t="str">
            <v>4111</v>
          </cell>
          <cell r="E1734">
            <v>168500</v>
          </cell>
          <cell r="F1734">
            <v>172300</v>
          </cell>
        </row>
        <row r="1735">
          <cell r="D1735" t="str">
            <v>4112</v>
          </cell>
          <cell r="E1735">
            <v>170500</v>
          </cell>
          <cell r="F1735">
            <v>174300</v>
          </cell>
        </row>
        <row r="1736">
          <cell r="D1736" t="str">
            <v>4113</v>
          </cell>
          <cell r="E1736">
            <v>172500</v>
          </cell>
          <cell r="F1736">
            <v>176300</v>
          </cell>
        </row>
        <row r="1737">
          <cell r="D1737" t="str">
            <v>4114</v>
          </cell>
          <cell r="E1737">
            <v>174700</v>
          </cell>
          <cell r="F1737">
            <v>178500</v>
          </cell>
        </row>
        <row r="1738">
          <cell r="D1738" t="str">
            <v>4115</v>
          </cell>
          <cell r="E1738">
            <v>176900</v>
          </cell>
          <cell r="F1738">
            <v>180700</v>
          </cell>
        </row>
        <row r="1739">
          <cell r="D1739" t="str">
            <v>4116</v>
          </cell>
          <cell r="E1739">
            <v>179100</v>
          </cell>
          <cell r="F1739">
            <v>182900</v>
          </cell>
        </row>
        <row r="1740">
          <cell r="D1740" t="str">
            <v>4117</v>
          </cell>
          <cell r="E1740">
            <v>181400</v>
          </cell>
          <cell r="F1740">
            <v>185200</v>
          </cell>
        </row>
        <row r="1741">
          <cell r="D1741" t="str">
            <v>4118</v>
          </cell>
          <cell r="E1741">
            <v>184000</v>
          </cell>
          <cell r="F1741">
            <v>187900</v>
          </cell>
        </row>
        <row r="1742">
          <cell r="D1742" t="str">
            <v>4119</v>
          </cell>
          <cell r="E1742">
            <v>186500</v>
          </cell>
          <cell r="F1742">
            <v>190400</v>
          </cell>
        </row>
        <row r="1743">
          <cell r="D1743" t="str">
            <v>4120</v>
          </cell>
          <cell r="E1743">
            <v>189000</v>
          </cell>
          <cell r="F1743">
            <v>192900</v>
          </cell>
        </row>
        <row r="1744">
          <cell r="D1744" t="str">
            <v>4121</v>
          </cell>
          <cell r="E1744">
            <v>191500</v>
          </cell>
          <cell r="F1744">
            <v>195400</v>
          </cell>
        </row>
        <row r="1745">
          <cell r="D1745" t="str">
            <v>4122</v>
          </cell>
          <cell r="E1745">
            <v>193200</v>
          </cell>
          <cell r="F1745">
            <v>197100</v>
          </cell>
        </row>
        <row r="1746">
          <cell r="D1746" t="str">
            <v>4123</v>
          </cell>
          <cell r="E1746">
            <v>194900</v>
          </cell>
          <cell r="F1746">
            <v>198800</v>
          </cell>
        </row>
        <row r="1747">
          <cell r="D1747" t="str">
            <v>4124</v>
          </cell>
          <cell r="E1747">
            <v>196600</v>
          </cell>
          <cell r="F1747">
            <v>200500</v>
          </cell>
        </row>
        <row r="1748">
          <cell r="D1748" t="str">
            <v>4125</v>
          </cell>
          <cell r="E1748">
            <v>198100</v>
          </cell>
          <cell r="F1748">
            <v>202100</v>
          </cell>
        </row>
        <row r="1749">
          <cell r="D1749" t="str">
            <v>4126</v>
          </cell>
          <cell r="E1749">
            <v>199800</v>
          </cell>
          <cell r="F1749">
            <v>203800</v>
          </cell>
        </row>
        <row r="1750">
          <cell r="D1750" t="str">
            <v>4127</v>
          </cell>
          <cell r="E1750">
            <v>201500</v>
          </cell>
          <cell r="F1750">
            <v>205500</v>
          </cell>
        </row>
        <row r="1751">
          <cell r="D1751" t="str">
            <v>4128</v>
          </cell>
          <cell r="E1751">
            <v>203100</v>
          </cell>
          <cell r="F1751">
            <v>207100</v>
          </cell>
        </row>
        <row r="1752">
          <cell r="D1752" t="str">
            <v>4129</v>
          </cell>
          <cell r="E1752">
            <v>204600</v>
          </cell>
          <cell r="F1752">
            <v>208600</v>
          </cell>
        </row>
        <row r="1753">
          <cell r="D1753" t="str">
            <v>4130</v>
          </cell>
          <cell r="E1753">
            <v>206300</v>
          </cell>
          <cell r="F1753">
            <v>210300</v>
          </cell>
        </row>
        <row r="1754">
          <cell r="D1754" t="str">
            <v>4131</v>
          </cell>
          <cell r="E1754">
            <v>208000</v>
          </cell>
          <cell r="F1754">
            <v>212000</v>
          </cell>
        </row>
        <row r="1755">
          <cell r="D1755" t="str">
            <v>4132</v>
          </cell>
          <cell r="E1755">
            <v>209700</v>
          </cell>
          <cell r="F1755">
            <v>213700</v>
          </cell>
        </row>
        <row r="1756">
          <cell r="D1756" t="str">
            <v>4133</v>
          </cell>
          <cell r="E1756">
            <v>211300</v>
          </cell>
          <cell r="F1756">
            <v>215300</v>
          </cell>
        </row>
        <row r="1757">
          <cell r="D1757" t="str">
            <v>4134</v>
          </cell>
          <cell r="E1757">
            <v>213100</v>
          </cell>
          <cell r="F1757">
            <v>217100</v>
          </cell>
        </row>
        <row r="1758">
          <cell r="D1758" t="str">
            <v>4135</v>
          </cell>
          <cell r="E1758">
            <v>214900</v>
          </cell>
          <cell r="F1758">
            <v>219000</v>
          </cell>
        </row>
        <row r="1759">
          <cell r="D1759" t="str">
            <v>4136</v>
          </cell>
          <cell r="E1759">
            <v>216700</v>
          </cell>
          <cell r="F1759">
            <v>220800</v>
          </cell>
        </row>
        <row r="1760">
          <cell r="D1760" t="str">
            <v>4137</v>
          </cell>
          <cell r="E1760">
            <v>218300</v>
          </cell>
          <cell r="F1760">
            <v>222400</v>
          </cell>
        </row>
        <row r="1761">
          <cell r="D1761" t="str">
            <v>4138</v>
          </cell>
          <cell r="E1761">
            <v>220100</v>
          </cell>
          <cell r="F1761">
            <v>224200</v>
          </cell>
        </row>
        <row r="1762">
          <cell r="D1762" t="str">
            <v>4139</v>
          </cell>
          <cell r="E1762">
            <v>221900</v>
          </cell>
          <cell r="F1762">
            <v>226000</v>
          </cell>
        </row>
        <row r="1763">
          <cell r="D1763" t="str">
            <v>4140</v>
          </cell>
          <cell r="E1763">
            <v>223700</v>
          </cell>
          <cell r="F1763">
            <v>227800</v>
          </cell>
        </row>
        <row r="1764">
          <cell r="D1764" t="str">
            <v>4141</v>
          </cell>
          <cell r="E1764">
            <v>225400</v>
          </cell>
          <cell r="F1764">
            <v>229500</v>
          </cell>
        </row>
        <row r="1765">
          <cell r="D1765" t="str">
            <v>4142</v>
          </cell>
          <cell r="E1765">
            <v>227100</v>
          </cell>
          <cell r="F1765">
            <v>231200</v>
          </cell>
        </row>
        <row r="1766">
          <cell r="D1766" t="str">
            <v>4143</v>
          </cell>
          <cell r="E1766">
            <v>228700</v>
          </cell>
          <cell r="F1766">
            <v>232800</v>
          </cell>
        </row>
        <row r="1767">
          <cell r="D1767" t="str">
            <v>4144</v>
          </cell>
          <cell r="E1767">
            <v>230300</v>
          </cell>
          <cell r="F1767">
            <v>234500</v>
          </cell>
        </row>
        <row r="1768">
          <cell r="D1768" t="str">
            <v>4145</v>
          </cell>
          <cell r="E1768">
            <v>232000</v>
          </cell>
          <cell r="F1768">
            <v>236100</v>
          </cell>
        </row>
        <row r="1769">
          <cell r="D1769" t="str">
            <v>4146</v>
          </cell>
          <cell r="E1769">
            <v>233400</v>
          </cell>
          <cell r="F1769">
            <v>237500</v>
          </cell>
        </row>
        <row r="1770">
          <cell r="D1770" t="str">
            <v>4147</v>
          </cell>
          <cell r="E1770">
            <v>234800</v>
          </cell>
          <cell r="F1770">
            <v>238800</v>
          </cell>
        </row>
        <row r="1771">
          <cell r="D1771" t="str">
            <v>4148</v>
          </cell>
          <cell r="E1771">
            <v>236200</v>
          </cell>
          <cell r="F1771">
            <v>240100</v>
          </cell>
        </row>
        <row r="1772">
          <cell r="D1772" t="str">
            <v>4149</v>
          </cell>
          <cell r="E1772">
            <v>237700</v>
          </cell>
          <cell r="F1772">
            <v>241600</v>
          </cell>
        </row>
        <row r="1773">
          <cell r="D1773" t="str">
            <v>4150</v>
          </cell>
          <cell r="E1773">
            <v>239200</v>
          </cell>
          <cell r="F1773">
            <v>243100</v>
          </cell>
        </row>
        <row r="1774">
          <cell r="D1774" t="str">
            <v>4151</v>
          </cell>
          <cell r="E1774">
            <v>240600</v>
          </cell>
          <cell r="F1774">
            <v>244300</v>
          </cell>
        </row>
        <row r="1775">
          <cell r="D1775" t="str">
            <v>4152</v>
          </cell>
          <cell r="E1775">
            <v>242100</v>
          </cell>
          <cell r="F1775">
            <v>245800</v>
          </cell>
        </row>
        <row r="1776">
          <cell r="D1776" t="str">
            <v>4153</v>
          </cell>
          <cell r="E1776">
            <v>243400</v>
          </cell>
          <cell r="F1776">
            <v>247100</v>
          </cell>
        </row>
        <row r="1777">
          <cell r="D1777" t="str">
            <v>4154</v>
          </cell>
          <cell r="E1777">
            <v>244700</v>
          </cell>
          <cell r="F1777">
            <v>248300</v>
          </cell>
        </row>
        <row r="1778">
          <cell r="D1778" t="str">
            <v>4155</v>
          </cell>
          <cell r="E1778">
            <v>246100</v>
          </cell>
          <cell r="F1778">
            <v>249700</v>
          </cell>
        </row>
        <row r="1779">
          <cell r="D1779" t="str">
            <v>4156</v>
          </cell>
          <cell r="E1779">
            <v>247500</v>
          </cell>
          <cell r="F1779">
            <v>251000</v>
          </cell>
        </row>
        <row r="1780">
          <cell r="D1780" t="str">
            <v>4157</v>
          </cell>
          <cell r="E1780">
            <v>248900</v>
          </cell>
          <cell r="F1780">
            <v>252300</v>
          </cell>
        </row>
        <row r="1781">
          <cell r="D1781" t="str">
            <v>4158</v>
          </cell>
          <cell r="E1781">
            <v>250000</v>
          </cell>
          <cell r="F1781">
            <v>253400</v>
          </cell>
        </row>
        <row r="1782">
          <cell r="D1782" t="str">
            <v>4159</v>
          </cell>
          <cell r="E1782">
            <v>251300</v>
          </cell>
          <cell r="F1782">
            <v>254600</v>
          </cell>
        </row>
        <row r="1783">
          <cell r="D1783" t="str">
            <v>4160</v>
          </cell>
          <cell r="E1783">
            <v>252600</v>
          </cell>
          <cell r="F1783">
            <v>255800</v>
          </cell>
        </row>
        <row r="1784">
          <cell r="D1784" t="str">
            <v>4161</v>
          </cell>
          <cell r="E1784">
            <v>253900</v>
          </cell>
          <cell r="F1784">
            <v>257100</v>
          </cell>
        </row>
        <row r="1785">
          <cell r="D1785" t="str">
            <v>4162</v>
          </cell>
          <cell r="E1785">
            <v>255400</v>
          </cell>
          <cell r="F1785">
            <v>258500</v>
          </cell>
        </row>
        <row r="1786">
          <cell r="D1786" t="str">
            <v>4163</v>
          </cell>
          <cell r="E1786">
            <v>256800</v>
          </cell>
          <cell r="F1786">
            <v>259900</v>
          </cell>
        </row>
        <row r="1787">
          <cell r="D1787" t="str">
            <v>4164</v>
          </cell>
          <cell r="E1787">
            <v>258100</v>
          </cell>
          <cell r="F1787">
            <v>261100</v>
          </cell>
        </row>
        <row r="1788">
          <cell r="D1788" t="str">
            <v>4165</v>
          </cell>
          <cell r="E1788">
            <v>259500</v>
          </cell>
          <cell r="F1788">
            <v>262500</v>
          </cell>
        </row>
        <row r="1789">
          <cell r="D1789" t="str">
            <v>4166</v>
          </cell>
          <cell r="E1789">
            <v>261100</v>
          </cell>
          <cell r="F1789">
            <v>264000</v>
          </cell>
        </row>
        <row r="1790">
          <cell r="D1790" t="str">
            <v>4167</v>
          </cell>
          <cell r="E1790">
            <v>262700</v>
          </cell>
          <cell r="F1790">
            <v>265600</v>
          </cell>
        </row>
        <row r="1791">
          <cell r="D1791" t="str">
            <v>4168</v>
          </cell>
          <cell r="E1791">
            <v>264400</v>
          </cell>
          <cell r="F1791">
            <v>267400</v>
          </cell>
        </row>
        <row r="1792">
          <cell r="D1792" t="str">
            <v>4169</v>
          </cell>
          <cell r="E1792">
            <v>265900</v>
          </cell>
          <cell r="F1792">
            <v>268900</v>
          </cell>
        </row>
        <row r="1793">
          <cell r="D1793" t="str">
            <v>4170</v>
          </cell>
          <cell r="E1793">
            <v>267300</v>
          </cell>
          <cell r="F1793">
            <v>270300</v>
          </cell>
        </row>
        <row r="1794">
          <cell r="D1794" t="str">
            <v>4171</v>
          </cell>
          <cell r="E1794">
            <v>268800</v>
          </cell>
          <cell r="F1794">
            <v>271700</v>
          </cell>
        </row>
        <row r="1795">
          <cell r="D1795" t="str">
            <v>4172</v>
          </cell>
          <cell r="E1795">
            <v>270300</v>
          </cell>
          <cell r="F1795">
            <v>273200</v>
          </cell>
        </row>
        <row r="1796">
          <cell r="D1796" t="str">
            <v>4173</v>
          </cell>
          <cell r="E1796">
            <v>271400</v>
          </cell>
          <cell r="F1796">
            <v>274300</v>
          </cell>
        </row>
        <row r="1797">
          <cell r="D1797" t="str">
            <v>4174</v>
          </cell>
          <cell r="E1797">
            <v>272800</v>
          </cell>
          <cell r="F1797">
            <v>275700</v>
          </cell>
        </row>
        <row r="1798">
          <cell r="D1798" t="str">
            <v>4175</v>
          </cell>
          <cell r="E1798">
            <v>274200</v>
          </cell>
          <cell r="F1798">
            <v>277100</v>
          </cell>
        </row>
        <row r="1799">
          <cell r="D1799" t="str">
            <v>4176</v>
          </cell>
          <cell r="E1799">
            <v>275500</v>
          </cell>
          <cell r="F1799">
            <v>278400</v>
          </cell>
        </row>
        <row r="1800">
          <cell r="D1800" t="str">
            <v>4177</v>
          </cell>
          <cell r="E1800">
            <v>276900</v>
          </cell>
          <cell r="F1800">
            <v>279800</v>
          </cell>
        </row>
        <row r="1801">
          <cell r="D1801" t="str">
            <v>4178</v>
          </cell>
          <cell r="E1801">
            <v>278100</v>
          </cell>
          <cell r="F1801">
            <v>281000</v>
          </cell>
        </row>
        <row r="1802">
          <cell r="D1802" t="str">
            <v>4179</v>
          </cell>
          <cell r="E1802">
            <v>279300</v>
          </cell>
          <cell r="F1802">
            <v>282300</v>
          </cell>
        </row>
        <row r="1803">
          <cell r="D1803" t="str">
            <v>4180</v>
          </cell>
          <cell r="E1803">
            <v>280500</v>
          </cell>
          <cell r="F1803">
            <v>283500</v>
          </cell>
        </row>
        <row r="1804">
          <cell r="D1804" t="str">
            <v>4181</v>
          </cell>
          <cell r="E1804">
            <v>281700</v>
          </cell>
          <cell r="F1804">
            <v>284700</v>
          </cell>
        </row>
        <row r="1805">
          <cell r="D1805" t="str">
            <v>4182</v>
          </cell>
          <cell r="E1805">
            <v>282900</v>
          </cell>
          <cell r="F1805">
            <v>285900</v>
          </cell>
        </row>
        <row r="1806">
          <cell r="D1806" t="str">
            <v>4183</v>
          </cell>
          <cell r="E1806">
            <v>284100</v>
          </cell>
          <cell r="F1806">
            <v>287100</v>
          </cell>
        </row>
        <row r="1807">
          <cell r="D1807" t="str">
            <v>4184</v>
          </cell>
          <cell r="E1807">
            <v>285300</v>
          </cell>
          <cell r="F1807">
            <v>288300</v>
          </cell>
        </row>
        <row r="1808">
          <cell r="D1808" t="str">
            <v>4185</v>
          </cell>
          <cell r="E1808">
            <v>286500</v>
          </cell>
          <cell r="F1808">
            <v>289500</v>
          </cell>
        </row>
        <row r="1809">
          <cell r="D1809" t="str">
            <v>4186</v>
          </cell>
          <cell r="E1809">
            <v>287600</v>
          </cell>
          <cell r="F1809">
            <v>290600</v>
          </cell>
        </row>
        <row r="1810">
          <cell r="D1810" t="str">
            <v>4187</v>
          </cell>
          <cell r="E1810">
            <v>288800</v>
          </cell>
          <cell r="F1810">
            <v>291800</v>
          </cell>
        </row>
        <row r="1811">
          <cell r="D1811" t="str">
            <v>4188</v>
          </cell>
          <cell r="E1811">
            <v>290000</v>
          </cell>
          <cell r="F1811">
            <v>293000</v>
          </cell>
        </row>
        <row r="1812">
          <cell r="D1812" t="str">
            <v>4189</v>
          </cell>
          <cell r="E1812">
            <v>291200</v>
          </cell>
          <cell r="F1812">
            <v>294200</v>
          </cell>
        </row>
        <row r="1813">
          <cell r="D1813" t="str">
            <v>4190</v>
          </cell>
          <cell r="E1813">
            <v>292300</v>
          </cell>
          <cell r="F1813">
            <v>295300</v>
          </cell>
        </row>
        <row r="1814">
          <cell r="D1814" t="str">
            <v>4191</v>
          </cell>
          <cell r="E1814">
            <v>293500</v>
          </cell>
          <cell r="F1814">
            <v>296500</v>
          </cell>
        </row>
        <row r="1815">
          <cell r="D1815" t="str">
            <v>4192</v>
          </cell>
          <cell r="E1815">
            <v>294700</v>
          </cell>
          <cell r="F1815">
            <v>297700</v>
          </cell>
        </row>
        <row r="1816">
          <cell r="D1816" t="str">
            <v>4193</v>
          </cell>
          <cell r="E1816">
            <v>295500</v>
          </cell>
          <cell r="F1816">
            <v>298600</v>
          </cell>
        </row>
        <row r="1817">
          <cell r="D1817" t="str">
            <v>4194</v>
          </cell>
          <cell r="E1817">
            <v>296500</v>
          </cell>
          <cell r="F1817">
            <v>299600</v>
          </cell>
        </row>
        <row r="1818">
          <cell r="D1818" t="str">
            <v>4195</v>
          </cell>
          <cell r="E1818">
            <v>297700</v>
          </cell>
          <cell r="F1818">
            <v>300700</v>
          </cell>
        </row>
        <row r="1819">
          <cell r="D1819" t="str">
            <v>4196</v>
          </cell>
          <cell r="E1819">
            <v>298900</v>
          </cell>
          <cell r="F1819">
            <v>301900</v>
          </cell>
        </row>
        <row r="1820">
          <cell r="D1820" t="str">
            <v>4197</v>
          </cell>
          <cell r="E1820">
            <v>299900</v>
          </cell>
          <cell r="F1820">
            <v>302900</v>
          </cell>
        </row>
        <row r="1821">
          <cell r="D1821" t="str">
            <v>4198</v>
          </cell>
          <cell r="E1821">
            <v>301000</v>
          </cell>
          <cell r="F1821">
            <v>304000</v>
          </cell>
        </row>
        <row r="1822">
          <cell r="D1822" t="str">
            <v>4199</v>
          </cell>
          <cell r="E1822">
            <v>302000</v>
          </cell>
          <cell r="F1822">
            <v>305000</v>
          </cell>
        </row>
        <row r="1823">
          <cell r="D1823" t="str">
            <v>41100</v>
          </cell>
          <cell r="E1823">
            <v>303100</v>
          </cell>
          <cell r="F1823">
            <v>306100</v>
          </cell>
        </row>
        <row r="1824">
          <cell r="D1824" t="str">
            <v>41101</v>
          </cell>
          <cell r="E1824">
            <v>304000</v>
          </cell>
          <cell r="F1824">
            <v>307000</v>
          </cell>
        </row>
        <row r="1825">
          <cell r="D1825" t="str">
            <v>41102</v>
          </cell>
          <cell r="E1825">
            <v>305100</v>
          </cell>
          <cell r="F1825">
            <v>308100</v>
          </cell>
        </row>
        <row r="1826">
          <cell r="D1826" t="str">
            <v>41103</v>
          </cell>
          <cell r="E1826">
            <v>306200</v>
          </cell>
          <cell r="F1826">
            <v>309200</v>
          </cell>
        </row>
        <row r="1827">
          <cell r="D1827" t="str">
            <v>41104</v>
          </cell>
          <cell r="E1827">
            <v>307200</v>
          </cell>
          <cell r="F1827">
            <v>310200</v>
          </cell>
        </row>
        <row r="1828">
          <cell r="D1828" t="str">
            <v>41105</v>
          </cell>
          <cell r="E1828">
            <v>307800</v>
          </cell>
          <cell r="F1828">
            <v>310800</v>
          </cell>
        </row>
        <row r="1829">
          <cell r="D1829" t="str">
            <v>41106</v>
          </cell>
          <cell r="E1829">
            <v>308700</v>
          </cell>
          <cell r="F1829">
            <v>311700</v>
          </cell>
        </row>
        <row r="1830">
          <cell r="D1830" t="str">
            <v>41107</v>
          </cell>
          <cell r="E1830">
            <v>309500</v>
          </cell>
          <cell r="F1830">
            <v>312500</v>
          </cell>
        </row>
        <row r="1831">
          <cell r="D1831" t="str">
            <v>41108</v>
          </cell>
          <cell r="E1831">
            <v>310300</v>
          </cell>
          <cell r="F1831">
            <v>313300</v>
          </cell>
        </row>
        <row r="1832">
          <cell r="D1832" t="str">
            <v>41109</v>
          </cell>
          <cell r="E1832">
            <v>311200</v>
          </cell>
          <cell r="F1832">
            <v>314200</v>
          </cell>
        </row>
        <row r="1833">
          <cell r="D1833" t="str">
            <v>41110</v>
          </cell>
          <cell r="E1833">
            <v>311600</v>
          </cell>
          <cell r="F1833">
            <v>314700</v>
          </cell>
        </row>
        <row r="1834">
          <cell r="D1834" t="str">
            <v>41111</v>
          </cell>
          <cell r="E1834">
            <v>312000</v>
          </cell>
          <cell r="F1834">
            <v>315100</v>
          </cell>
        </row>
        <row r="1835">
          <cell r="D1835" t="str">
            <v>41112</v>
          </cell>
          <cell r="E1835">
            <v>312500</v>
          </cell>
          <cell r="F1835">
            <v>315600</v>
          </cell>
        </row>
        <row r="1836">
          <cell r="D1836" t="str">
            <v>41113</v>
          </cell>
          <cell r="E1836">
            <v>313100</v>
          </cell>
          <cell r="F1836">
            <v>316200</v>
          </cell>
        </row>
        <row r="1837">
          <cell r="D1837" t="str">
            <v>41114</v>
          </cell>
          <cell r="E1837">
            <v>313500</v>
          </cell>
          <cell r="F1837">
            <v>316600</v>
          </cell>
        </row>
        <row r="1838">
          <cell r="D1838" t="str">
            <v>41115</v>
          </cell>
          <cell r="E1838">
            <v>314000</v>
          </cell>
          <cell r="F1838">
            <v>317100</v>
          </cell>
        </row>
        <row r="1839">
          <cell r="D1839" t="str">
            <v>41116</v>
          </cell>
          <cell r="E1839">
            <v>314500</v>
          </cell>
          <cell r="F1839">
            <v>317600</v>
          </cell>
        </row>
        <row r="1840">
          <cell r="D1840" t="str">
            <v>41117</v>
          </cell>
          <cell r="E1840">
            <v>315100</v>
          </cell>
          <cell r="F1840">
            <v>318200</v>
          </cell>
        </row>
        <row r="1841">
          <cell r="D1841" t="str">
            <v>41118</v>
          </cell>
          <cell r="E1841">
            <v>315600</v>
          </cell>
          <cell r="F1841">
            <v>318700</v>
          </cell>
        </row>
        <row r="1842">
          <cell r="D1842" t="str">
            <v>41119</v>
          </cell>
          <cell r="E1842">
            <v>316000</v>
          </cell>
          <cell r="F1842">
            <v>319100</v>
          </cell>
        </row>
        <row r="1843">
          <cell r="D1843" t="str">
            <v>41120</v>
          </cell>
          <cell r="E1843">
            <v>316500</v>
          </cell>
          <cell r="F1843">
            <v>319600</v>
          </cell>
        </row>
        <row r="1844">
          <cell r="D1844" t="str">
            <v>41121</v>
          </cell>
          <cell r="E1844">
            <v>317000</v>
          </cell>
          <cell r="F1844">
            <v>320100</v>
          </cell>
        </row>
        <row r="1845">
          <cell r="D1845" t="str">
            <v>41122</v>
          </cell>
          <cell r="E1845">
            <v>317400</v>
          </cell>
          <cell r="F1845">
            <v>320500</v>
          </cell>
        </row>
        <row r="1846">
          <cell r="D1846" t="str">
            <v>41123</v>
          </cell>
          <cell r="E1846">
            <v>317900</v>
          </cell>
          <cell r="F1846">
            <v>321000</v>
          </cell>
        </row>
        <row r="1847">
          <cell r="D1847" t="str">
            <v>41124</v>
          </cell>
          <cell r="E1847">
            <v>318400</v>
          </cell>
          <cell r="F1847">
            <v>321500</v>
          </cell>
        </row>
        <row r="1848">
          <cell r="D1848" t="str">
            <v>41125</v>
          </cell>
          <cell r="E1848">
            <v>319000</v>
          </cell>
          <cell r="F1848">
            <v>322100</v>
          </cell>
        </row>
        <row r="1849">
          <cell r="D1849" t="str">
            <v>41126</v>
          </cell>
          <cell r="E1849">
            <v>319300</v>
          </cell>
          <cell r="F1849">
            <v>322400</v>
          </cell>
        </row>
        <row r="1850">
          <cell r="D1850" t="str">
            <v>41127</v>
          </cell>
          <cell r="E1850">
            <v>319600</v>
          </cell>
          <cell r="F1850">
            <v>322700</v>
          </cell>
        </row>
        <row r="1851">
          <cell r="D1851" t="str">
            <v>41128</v>
          </cell>
          <cell r="E1851">
            <v>319900</v>
          </cell>
          <cell r="F1851">
            <v>323000</v>
          </cell>
        </row>
        <row r="1852">
          <cell r="D1852" t="str">
            <v>41129</v>
          </cell>
          <cell r="E1852">
            <v>320100</v>
          </cell>
          <cell r="F1852">
            <v>323200</v>
          </cell>
        </row>
        <row r="1853">
          <cell r="D1853" t="str">
            <v>41130</v>
          </cell>
          <cell r="E1853">
            <v>320400</v>
          </cell>
          <cell r="F1853">
            <v>323500</v>
          </cell>
        </row>
        <row r="1854">
          <cell r="D1854" t="str">
            <v>41131</v>
          </cell>
          <cell r="E1854">
            <v>320700</v>
          </cell>
          <cell r="F1854">
            <v>323800</v>
          </cell>
        </row>
        <row r="1855">
          <cell r="D1855" t="str">
            <v>41132</v>
          </cell>
          <cell r="E1855">
            <v>321000</v>
          </cell>
          <cell r="F1855">
            <v>324100</v>
          </cell>
        </row>
        <row r="1856">
          <cell r="D1856" t="str">
            <v>41133</v>
          </cell>
          <cell r="E1856">
            <v>321200</v>
          </cell>
          <cell r="F1856">
            <v>324300</v>
          </cell>
        </row>
        <row r="1857">
          <cell r="D1857" t="str">
            <v>41134</v>
          </cell>
          <cell r="E1857">
            <v>321400</v>
          </cell>
          <cell r="F1857">
            <v>324500</v>
          </cell>
        </row>
        <row r="1858">
          <cell r="D1858" t="str">
            <v>41135</v>
          </cell>
          <cell r="E1858">
            <v>321600</v>
          </cell>
          <cell r="F1858">
            <v>324700</v>
          </cell>
        </row>
        <row r="1859">
          <cell r="D1859" t="str">
            <v>41136</v>
          </cell>
          <cell r="E1859">
            <v>321900</v>
          </cell>
          <cell r="F1859">
            <v>325000</v>
          </cell>
        </row>
        <row r="1860">
          <cell r="D1860" t="str">
            <v>41137</v>
          </cell>
          <cell r="E1860">
            <v>322200</v>
          </cell>
          <cell r="F1860">
            <v>325300</v>
          </cell>
        </row>
        <row r="1861">
          <cell r="D1861" t="str">
            <v>41138</v>
          </cell>
          <cell r="E1861">
            <v>322400</v>
          </cell>
          <cell r="F1861">
            <v>325500</v>
          </cell>
        </row>
        <row r="1862">
          <cell r="D1862" t="str">
            <v>41139</v>
          </cell>
          <cell r="E1862">
            <v>322700</v>
          </cell>
          <cell r="F1862">
            <v>325800</v>
          </cell>
        </row>
        <row r="1863">
          <cell r="D1863" t="str">
            <v>41140</v>
          </cell>
          <cell r="E1863">
            <v>323000</v>
          </cell>
          <cell r="F1863">
            <v>326100</v>
          </cell>
        </row>
        <row r="1864">
          <cell r="D1864" t="str">
            <v>41141</v>
          </cell>
          <cell r="E1864">
            <v>323200</v>
          </cell>
          <cell r="F1864">
            <v>326300</v>
          </cell>
        </row>
        <row r="1865">
          <cell r="D1865" t="str">
            <v>41142</v>
          </cell>
          <cell r="E1865">
            <v>323400</v>
          </cell>
          <cell r="F1865">
            <v>326500</v>
          </cell>
        </row>
        <row r="1866">
          <cell r="D1866" t="str">
            <v>41143</v>
          </cell>
          <cell r="E1866">
            <v>323700</v>
          </cell>
          <cell r="F1866">
            <v>326800</v>
          </cell>
        </row>
        <row r="1867">
          <cell r="D1867" t="str">
            <v>41144</v>
          </cell>
          <cell r="E1867">
            <v>323900</v>
          </cell>
          <cell r="F1867">
            <v>327000</v>
          </cell>
        </row>
        <row r="1868">
          <cell r="D1868" t="str">
            <v>41145</v>
          </cell>
          <cell r="E1868">
            <v>324200</v>
          </cell>
          <cell r="F1868">
            <v>327300</v>
          </cell>
        </row>
        <row r="1869">
          <cell r="D1869" t="str">
            <v>41146</v>
          </cell>
          <cell r="E1869">
            <v>324400</v>
          </cell>
          <cell r="F1869">
            <v>327500</v>
          </cell>
        </row>
        <row r="1870">
          <cell r="D1870" t="str">
            <v>41147</v>
          </cell>
          <cell r="E1870">
            <v>324700</v>
          </cell>
          <cell r="F1870">
            <v>327800</v>
          </cell>
        </row>
        <row r="1871">
          <cell r="D1871" t="str">
            <v>41148</v>
          </cell>
          <cell r="E1871">
            <v>325000</v>
          </cell>
          <cell r="F1871">
            <v>328100</v>
          </cell>
        </row>
        <row r="1872">
          <cell r="D1872" t="str">
            <v>41149</v>
          </cell>
          <cell r="E1872">
            <v>325200</v>
          </cell>
          <cell r="F1872">
            <v>328300</v>
          </cell>
        </row>
        <row r="1873">
          <cell r="D1873" t="str">
            <v>41150</v>
          </cell>
          <cell r="E1873">
            <v>325400</v>
          </cell>
          <cell r="F1873">
            <v>328500</v>
          </cell>
        </row>
        <row r="1874">
          <cell r="D1874" t="str">
            <v>41151</v>
          </cell>
          <cell r="E1874">
            <v>325700</v>
          </cell>
          <cell r="F1874">
            <v>328800</v>
          </cell>
        </row>
        <row r="1875">
          <cell r="D1875" t="str">
            <v>41152</v>
          </cell>
          <cell r="E1875">
            <v>326000</v>
          </cell>
          <cell r="F1875">
            <v>329100</v>
          </cell>
        </row>
        <row r="1876">
          <cell r="D1876" t="str">
            <v>41153</v>
          </cell>
          <cell r="E1876">
            <v>326200</v>
          </cell>
          <cell r="F1876">
            <v>329300</v>
          </cell>
        </row>
        <row r="1877">
          <cell r="D1877" t="str">
            <v>421</v>
          </cell>
          <cell r="E1877">
            <v>195100</v>
          </cell>
          <cell r="F1877">
            <v>199100</v>
          </cell>
        </row>
        <row r="1878">
          <cell r="D1878" t="str">
            <v>422</v>
          </cell>
          <cell r="E1878">
            <v>196800</v>
          </cell>
          <cell r="F1878">
            <v>200800</v>
          </cell>
        </row>
        <row r="1879">
          <cell r="D1879" t="str">
            <v>423</v>
          </cell>
          <cell r="E1879">
            <v>198400</v>
          </cell>
          <cell r="F1879">
            <v>202500</v>
          </cell>
        </row>
        <row r="1880">
          <cell r="D1880" t="str">
            <v>424</v>
          </cell>
          <cell r="E1880">
            <v>200100</v>
          </cell>
          <cell r="F1880">
            <v>204200</v>
          </cell>
        </row>
        <row r="1881">
          <cell r="D1881" t="str">
            <v>425</v>
          </cell>
          <cell r="E1881">
            <v>201900</v>
          </cell>
          <cell r="F1881">
            <v>206000</v>
          </cell>
        </row>
        <row r="1882">
          <cell r="D1882" t="str">
            <v>426</v>
          </cell>
          <cell r="E1882">
            <v>203600</v>
          </cell>
          <cell r="F1882">
            <v>207700</v>
          </cell>
        </row>
        <row r="1883">
          <cell r="D1883" t="str">
            <v>427</v>
          </cell>
          <cell r="E1883">
            <v>205300</v>
          </cell>
          <cell r="F1883">
            <v>209400</v>
          </cell>
        </row>
        <row r="1884">
          <cell r="D1884" t="str">
            <v>428</v>
          </cell>
          <cell r="E1884">
            <v>206900</v>
          </cell>
          <cell r="F1884">
            <v>211000</v>
          </cell>
        </row>
        <row r="1885">
          <cell r="D1885" t="str">
            <v>429</v>
          </cell>
          <cell r="E1885">
            <v>208700</v>
          </cell>
          <cell r="F1885">
            <v>212800</v>
          </cell>
        </row>
        <row r="1886">
          <cell r="D1886" t="str">
            <v>4210</v>
          </cell>
          <cell r="E1886">
            <v>210600</v>
          </cell>
          <cell r="F1886">
            <v>214700</v>
          </cell>
        </row>
        <row r="1887">
          <cell r="D1887" t="str">
            <v>4211</v>
          </cell>
          <cell r="E1887">
            <v>212500</v>
          </cell>
          <cell r="F1887">
            <v>216600</v>
          </cell>
        </row>
        <row r="1888">
          <cell r="D1888" t="str">
            <v>4212</v>
          </cell>
          <cell r="E1888">
            <v>214400</v>
          </cell>
          <cell r="F1888">
            <v>218600</v>
          </cell>
        </row>
        <row r="1889">
          <cell r="D1889" t="str">
            <v>4213</v>
          </cell>
          <cell r="E1889">
            <v>216100</v>
          </cell>
          <cell r="F1889">
            <v>220300</v>
          </cell>
        </row>
        <row r="1890">
          <cell r="D1890" t="str">
            <v>4214</v>
          </cell>
          <cell r="E1890">
            <v>218100</v>
          </cell>
          <cell r="F1890">
            <v>222300</v>
          </cell>
        </row>
        <row r="1891">
          <cell r="D1891" t="str">
            <v>4215</v>
          </cell>
          <cell r="E1891">
            <v>220100</v>
          </cell>
          <cell r="F1891">
            <v>224300</v>
          </cell>
        </row>
        <row r="1892">
          <cell r="D1892" t="str">
            <v>4216</v>
          </cell>
          <cell r="E1892">
            <v>222100</v>
          </cell>
          <cell r="F1892">
            <v>226300</v>
          </cell>
        </row>
        <row r="1893">
          <cell r="D1893" t="str">
            <v>4217</v>
          </cell>
          <cell r="E1893">
            <v>224000</v>
          </cell>
          <cell r="F1893">
            <v>228200</v>
          </cell>
        </row>
        <row r="1894">
          <cell r="D1894" t="str">
            <v>4218</v>
          </cell>
          <cell r="E1894">
            <v>226700</v>
          </cell>
          <cell r="F1894">
            <v>230900</v>
          </cell>
        </row>
        <row r="1895">
          <cell r="D1895" t="str">
            <v>4219</v>
          </cell>
          <cell r="E1895">
            <v>229400</v>
          </cell>
          <cell r="F1895">
            <v>233600</v>
          </cell>
        </row>
        <row r="1896">
          <cell r="D1896" t="str">
            <v>4220</v>
          </cell>
          <cell r="E1896">
            <v>232100</v>
          </cell>
          <cell r="F1896">
            <v>236400</v>
          </cell>
        </row>
        <row r="1897">
          <cell r="D1897" t="str">
            <v>4221</v>
          </cell>
          <cell r="E1897">
            <v>234700</v>
          </cell>
          <cell r="F1897">
            <v>239000</v>
          </cell>
        </row>
        <row r="1898">
          <cell r="D1898" t="str">
            <v>4222</v>
          </cell>
          <cell r="E1898">
            <v>237500</v>
          </cell>
          <cell r="F1898">
            <v>241800</v>
          </cell>
        </row>
        <row r="1899">
          <cell r="D1899" t="str">
            <v>4223</v>
          </cell>
          <cell r="E1899">
            <v>240100</v>
          </cell>
          <cell r="F1899">
            <v>244400</v>
          </cell>
        </row>
        <row r="1900">
          <cell r="D1900" t="str">
            <v>4224</v>
          </cell>
          <cell r="E1900">
            <v>242800</v>
          </cell>
          <cell r="F1900">
            <v>247100</v>
          </cell>
        </row>
        <row r="1901">
          <cell r="D1901" t="str">
            <v>4225</v>
          </cell>
          <cell r="E1901">
            <v>245400</v>
          </cell>
          <cell r="F1901">
            <v>249600</v>
          </cell>
        </row>
        <row r="1902">
          <cell r="D1902" t="str">
            <v>4226</v>
          </cell>
          <cell r="E1902">
            <v>247900</v>
          </cell>
          <cell r="F1902">
            <v>252200</v>
          </cell>
        </row>
        <row r="1903">
          <cell r="D1903" t="str">
            <v>4227</v>
          </cell>
          <cell r="E1903">
            <v>250400</v>
          </cell>
          <cell r="F1903">
            <v>254700</v>
          </cell>
        </row>
        <row r="1904">
          <cell r="D1904" t="str">
            <v>4228</v>
          </cell>
          <cell r="E1904">
            <v>252900</v>
          </cell>
          <cell r="F1904">
            <v>257100</v>
          </cell>
        </row>
        <row r="1905">
          <cell r="D1905" t="str">
            <v>4229</v>
          </cell>
          <cell r="E1905">
            <v>255600</v>
          </cell>
          <cell r="F1905">
            <v>259800</v>
          </cell>
        </row>
        <row r="1906">
          <cell r="D1906" t="str">
            <v>4230</v>
          </cell>
          <cell r="E1906">
            <v>258000</v>
          </cell>
          <cell r="F1906">
            <v>262200</v>
          </cell>
        </row>
        <row r="1907">
          <cell r="D1907" t="str">
            <v>4231</v>
          </cell>
          <cell r="E1907">
            <v>260300</v>
          </cell>
          <cell r="F1907">
            <v>264400</v>
          </cell>
        </row>
        <row r="1908">
          <cell r="D1908" t="str">
            <v>4232</v>
          </cell>
          <cell r="E1908">
            <v>262600</v>
          </cell>
          <cell r="F1908">
            <v>266700</v>
          </cell>
        </row>
        <row r="1909">
          <cell r="D1909" t="str">
            <v>4233</v>
          </cell>
          <cell r="E1909">
            <v>264900</v>
          </cell>
          <cell r="F1909">
            <v>268900</v>
          </cell>
        </row>
        <row r="1910">
          <cell r="D1910" t="str">
            <v>4234</v>
          </cell>
          <cell r="E1910">
            <v>267200</v>
          </cell>
          <cell r="F1910">
            <v>271100</v>
          </cell>
        </row>
        <row r="1911">
          <cell r="D1911" t="str">
            <v>4235</v>
          </cell>
          <cell r="E1911">
            <v>269400</v>
          </cell>
          <cell r="F1911">
            <v>273300</v>
          </cell>
        </row>
        <row r="1912">
          <cell r="D1912" t="str">
            <v>4236</v>
          </cell>
          <cell r="E1912">
            <v>271600</v>
          </cell>
          <cell r="F1912">
            <v>275400</v>
          </cell>
        </row>
        <row r="1913">
          <cell r="D1913" t="str">
            <v>4237</v>
          </cell>
          <cell r="E1913">
            <v>274000</v>
          </cell>
          <cell r="F1913">
            <v>277700</v>
          </cell>
        </row>
        <row r="1914">
          <cell r="D1914" t="str">
            <v>4238</v>
          </cell>
          <cell r="E1914">
            <v>276000</v>
          </cell>
          <cell r="F1914">
            <v>279700</v>
          </cell>
        </row>
        <row r="1915">
          <cell r="D1915" t="str">
            <v>4239</v>
          </cell>
          <cell r="E1915">
            <v>278100</v>
          </cell>
          <cell r="F1915">
            <v>281700</v>
          </cell>
        </row>
        <row r="1916">
          <cell r="D1916" t="str">
            <v>4240</v>
          </cell>
          <cell r="E1916">
            <v>280200</v>
          </cell>
          <cell r="F1916">
            <v>283800</v>
          </cell>
        </row>
        <row r="1917">
          <cell r="D1917" t="str">
            <v>4241</v>
          </cell>
          <cell r="E1917">
            <v>282200</v>
          </cell>
          <cell r="F1917">
            <v>285700</v>
          </cell>
        </row>
        <row r="1918">
          <cell r="D1918" t="str">
            <v>4242</v>
          </cell>
          <cell r="E1918">
            <v>284800</v>
          </cell>
          <cell r="F1918">
            <v>288200</v>
          </cell>
        </row>
        <row r="1919">
          <cell r="D1919" t="str">
            <v>4243</v>
          </cell>
          <cell r="E1919">
            <v>287200</v>
          </cell>
          <cell r="F1919">
            <v>290500</v>
          </cell>
        </row>
        <row r="1920">
          <cell r="D1920" t="str">
            <v>4244</v>
          </cell>
          <cell r="E1920">
            <v>289700</v>
          </cell>
          <cell r="F1920">
            <v>293000</v>
          </cell>
        </row>
        <row r="1921">
          <cell r="D1921" t="str">
            <v>4245</v>
          </cell>
          <cell r="E1921">
            <v>291900</v>
          </cell>
          <cell r="F1921">
            <v>295200</v>
          </cell>
        </row>
        <row r="1922">
          <cell r="D1922" t="str">
            <v>4246</v>
          </cell>
          <cell r="E1922">
            <v>294500</v>
          </cell>
          <cell r="F1922">
            <v>297700</v>
          </cell>
        </row>
        <row r="1923">
          <cell r="D1923" t="str">
            <v>4247</v>
          </cell>
          <cell r="E1923">
            <v>297000</v>
          </cell>
          <cell r="F1923">
            <v>300200</v>
          </cell>
        </row>
        <row r="1924">
          <cell r="D1924" t="str">
            <v>4248</v>
          </cell>
          <cell r="E1924">
            <v>299700</v>
          </cell>
          <cell r="F1924">
            <v>302900</v>
          </cell>
        </row>
        <row r="1925">
          <cell r="D1925" t="str">
            <v>4249</v>
          </cell>
          <cell r="E1925">
            <v>302100</v>
          </cell>
          <cell r="F1925">
            <v>305300</v>
          </cell>
        </row>
        <row r="1926">
          <cell r="D1926" t="str">
            <v>4250</v>
          </cell>
          <cell r="E1926">
            <v>304500</v>
          </cell>
          <cell r="F1926">
            <v>307700</v>
          </cell>
        </row>
        <row r="1927">
          <cell r="D1927" t="str">
            <v>4251</v>
          </cell>
          <cell r="E1927">
            <v>307000</v>
          </cell>
          <cell r="F1927">
            <v>310200</v>
          </cell>
        </row>
        <row r="1928">
          <cell r="D1928" t="str">
            <v>4252</v>
          </cell>
          <cell r="E1928">
            <v>309400</v>
          </cell>
          <cell r="F1928">
            <v>312600</v>
          </cell>
        </row>
        <row r="1929">
          <cell r="D1929" t="str">
            <v>4253</v>
          </cell>
          <cell r="E1929">
            <v>311800</v>
          </cell>
          <cell r="F1929">
            <v>315100</v>
          </cell>
        </row>
        <row r="1930">
          <cell r="D1930" t="str">
            <v>4254</v>
          </cell>
          <cell r="E1930">
            <v>314000</v>
          </cell>
          <cell r="F1930">
            <v>317300</v>
          </cell>
        </row>
        <row r="1931">
          <cell r="D1931" t="str">
            <v>4255</v>
          </cell>
          <cell r="E1931">
            <v>316100</v>
          </cell>
          <cell r="F1931">
            <v>319400</v>
          </cell>
        </row>
        <row r="1932">
          <cell r="D1932" t="str">
            <v>4256</v>
          </cell>
          <cell r="E1932">
            <v>318300</v>
          </cell>
          <cell r="F1932">
            <v>321600</v>
          </cell>
        </row>
        <row r="1933">
          <cell r="D1933" t="str">
            <v>4257</v>
          </cell>
          <cell r="E1933">
            <v>320600</v>
          </cell>
          <cell r="F1933">
            <v>323900</v>
          </cell>
        </row>
        <row r="1934">
          <cell r="D1934" t="str">
            <v>4258</v>
          </cell>
          <cell r="E1934">
            <v>322700</v>
          </cell>
          <cell r="F1934">
            <v>326000</v>
          </cell>
        </row>
        <row r="1935">
          <cell r="D1935" t="str">
            <v>4259</v>
          </cell>
          <cell r="E1935">
            <v>324900</v>
          </cell>
          <cell r="F1935">
            <v>328200</v>
          </cell>
        </row>
        <row r="1936">
          <cell r="D1936" t="str">
            <v>4260</v>
          </cell>
          <cell r="E1936">
            <v>326900</v>
          </cell>
          <cell r="F1936">
            <v>330200</v>
          </cell>
        </row>
        <row r="1937">
          <cell r="D1937" t="str">
            <v>4261</v>
          </cell>
          <cell r="E1937">
            <v>329100</v>
          </cell>
          <cell r="F1937">
            <v>332500</v>
          </cell>
        </row>
        <row r="1938">
          <cell r="D1938" t="str">
            <v>4262</v>
          </cell>
          <cell r="E1938">
            <v>331200</v>
          </cell>
          <cell r="F1938">
            <v>334600</v>
          </cell>
        </row>
        <row r="1939">
          <cell r="D1939" t="str">
            <v>4263</v>
          </cell>
          <cell r="E1939">
            <v>333400</v>
          </cell>
          <cell r="F1939">
            <v>336800</v>
          </cell>
        </row>
        <row r="1940">
          <cell r="D1940" t="str">
            <v>4264</v>
          </cell>
          <cell r="E1940">
            <v>335600</v>
          </cell>
          <cell r="F1940">
            <v>339000</v>
          </cell>
        </row>
        <row r="1941">
          <cell r="D1941" t="str">
            <v>4265</v>
          </cell>
          <cell r="E1941">
            <v>337500</v>
          </cell>
          <cell r="F1941">
            <v>340900</v>
          </cell>
        </row>
        <row r="1942">
          <cell r="D1942" t="str">
            <v>4266</v>
          </cell>
          <cell r="E1942">
            <v>339700</v>
          </cell>
          <cell r="F1942">
            <v>343100</v>
          </cell>
        </row>
        <row r="1943">
          <cell r="D1943" t="str">
            <v>4267</v>
          </cell>
          <cell r="E1943">
            <v>341800</v>
          </cell>
          <cell r="F1943">
            <v>345200</v>
          </cell>
        </row>
        <row r="1944">
          <cell r="D1944" t="str">
            <v>4268</v>
          </cell>
          <cell r="E1944">
            <v>344000</v>
          </cell>
          <cell r="F1944">
            <v>347500</v>
          </cell>
        </row>
        <row r="1945">
          <cell r="D1945" t="str">
            <v>4269</v>
          </cell>
          <cell r="E1945">
            <v>346000</v>
          </cell>
          <cell r="F1945">
            <v>349500</v>
          </cell>
        </row>
        <row r="1946">
          <cell r="D1946" t="str">
            <v>4270</v>
          </cell>
          <cell r="E1946">
            <v>348000</v>
          </cell>
          <cell r="F1946">
            <v>351400</v>
          </cell>
        </row>
        <row r="1947">
          <cell r="D1947" t="str">
            <v>4271</v>
          </cell>
          <cell r="E1947">
            <v>350100</v>
          </cell>
          <cell r="F1947">
            <v>353500</v>
          </cell>
        </row>
        <row r="1948">
          <cell r="D1948" t="str">
            <v>4272</v>
          </cell>
          <cell r="E1948">
            <v>352100</v>
          </cell>
          <cell r="F1948">
            <v>355500</v>
          </cell>
        </row>
        <row r="1949">
          <cell r="D1949" t="str">
            <v>4273</v>
          </cell>
          <cell r="E1949">
            <v>353900</v>
          </cell>
          <cell r="F1949">
            <v>357300</v>
          </cell>
        </row>
        <row r="1950">
          <cell r="D1950" t="str">
            <v>4274</v>
          </cell>
          <cell r="E1950">
            <v>355800</v>
          </cell>
          <cell r="F1950">
            <v>359200</v>
          </cell>
        </row>
        <row r="1951">
          <cell r="D1951" t="str">
            <v>4275</v>
          </cell>
          <cell r="E1951">
            <v>357700</v>
          </cell>
          <cell r="F1951">
            <v>361000</v>
          </cell>
        </row>
        <row r="1952">
          <cell r="D1952" t="str">
            <v>4276</v>
          </cell>
          <cell r="E1952">
            <v>359600</v>
          </cell>
          <cell r="F1952">
            <v>363000</v>
          </cell>
        </row>
        <row r="1953">
          <cell r="D1953" t="str">
            <v>4277</v>
          </cell>
          <cell r="E1953">
            <v>361500</v>
          </cell>
          <cell r="F1953">
            <v>364900</v>
          </cell>
        </row>
        <row r="1954">
          <cell r="D1954" t="str">
            <v>4278</v>
          </cell>
          <cell r="E1954">
            <v>363200</v>
          </cell>
          <cell r="F1954">
            <v>366600</v>
          </cell>
        </row>
        <row r="1955">
          <cell r="D1955" t="str">
            <v>4279</v>
          </cell>
          <cell r="E1955">
            <v>364900</v>
          </cell>
          <cell r="F1955">
            <v>368300</v>
          </cell>
        </row>
        <row r="1956">
          <cell r="D1956" t="str">
            <v>4280</v>
          </cell>
          <cell r="E1956">
            <v>366500</v>
          </cell>
          <cell r="F1956">
            <v>369900</v>
          </cell>
        </row>
        <row r="1957">
          <cell r="D1957" t="str">
            <v>4281</v>
          </cell>
          <cell r="E1957">
            <v>368000</v>
          </cell>
          <cell r="F1957">
            <v>371400</v>
          </cell>
        </row>
        <row r="1958">
          <cell r="D1958" t="str">
            <v>4282</v>
          </cell>
          <cell r="E1958">
            <v>369500</v>
          </cell>
          <cell r="F1958">
            <v>372900</v>
          </cell>
        </row>
        <row r="1959">
          <cell r="D1959" t="str">
            <v>4283</v>
          </cell>
          <cell r="E1959">
            <v>371000</v>
          </cell>
          <cell r="F1959">
            <v>374400</v>
          </cell>
        </row>
        <row r="1960">
          <cell r="D1960" t="str">
            <v>4284</v>
          </cell>
          <cell r="E1960">
            <v>372400</v>
          </cell>
          <cell r="F1960">
            <v>375800</v>
          </cell>
        </row>
        <row r="1961">
          <cell r="D1961" t="str">
            <v>4285</v>
          </cell>
          <cell r="E1961">
            <v>373500</v>
          </cell>
          <cell r="F1961">
            <v>376900</v>
          </cell>
        </row>
        <row r="1962">
          <cell r="D1962" t="str">
            <v>4286</v>
          </cell>
          <cell r="E1962">
            <v>374900</v>
          </cell>
          <cell r="F1962">
            <v>378300</v>
          </cell>
        </row>
        <row r="1963">
          <cell r="D1963" t="str">
            <v>4287</v>
          </cell>
          <cell r="E1963">
            <v>376300</v>
          </cell>
          <cell r="F1963">
            <v>379800</v>
          </cell>
        </row>
        <row r="1964">
          <cell r="D1964" t="str">
            <v>4288</v>
          </cell>
          <cell r="E1964">
            <v>377600</v>
          </cell>
          <cell r="F1964">
            <v>381100</v>
          </cell>
        </row>
        <row r="1965">
          <cell r="D1965" t="str">
            <v>4289</v>
          </cell>
          <cell r="E1965">
            <v>378900</v>
          </cell>
          <cell r="F1965">
            <v>382400</v>
          </cell>
        </row>
        <row r="1966">
          <cell r="D1966" t="str">
            <v>4290</v>
          </cell>
          <cell r="E1966">
            <v>380200</v>
          </cell>
          <cell r="F1966">
            <v>383700</v>
          </cell>
        </row>
        <row r="1967">
          <cell r="D1967" t="str">
            <v>4291</v>
          </cell>
          <cell r="E1967">
            <v>381400</v>
          </cell>
          <cell r="F1967">
            <v>384900</v>
          </cell>
        </row>
        <row r="1968">
          <cell r="D1968" t="str">
            <v>4292</v>
          </cell>
          <cell r="E1968">
            <v>382700</v>
          </cell>
          <cell r="F1968">
            <v>386200</v>
          </cell>
        </row>
        <row r="1969">
          <cell r="D1969" t="str">
            <v>4293</v>
          </cell>
          <cell r="E1969">
            <v>384000</v>
          </cell>
          <cell r="F1969">
            <v>387500</v>
          </cell>
        </row>
        <row r="1970">
          <cell r="D1970" t="str">
            <v>4294</v>
          </cell>
          <cell r="E1970">
            <v>385100</v>
          </cell>
          <cell r="F1970">
            <v>388600</v>
          </cell>
        </row>
        <row r="1971">
          <cell r="D1971" t="str">
            <v>4295</v>
          </cell>
          <cell r="E1971">
            <v>386400</v>
          </cell>
          <cell r="F1971">
            <v>389900</v>
          </cell>
        </row>
        <row r="1972">
          <cell r="D1972" t="str">
            <v>4296</v>
          </cell>
          <cell r="E1972">
            <v>387600</v>
          </cell>
          <cell r="F1972">
            <v>391100</v>
          </cell>
        </row>
        <row r="1973">
          <cell r="D1973" t="str">
            <v>4297</v>
          </cell>
          <cell r="E1973">
            <v>389000</v>
          </cell>
          <cell r="F1973">
            <v>392500</v>
          </cell>
        </row>
        <row r="1974">
          <cell r="D1974" t="str">
            <v>4298</v>
          </cell>
          <cell r="E1974">
            <v>390000</v>
          </cell>
          <cell r="F1974">
            <v>393500</v>
          </cell>
        </row>
        <row r="1975">
          <cell r="D1975" t="str">
            <v>4299</v>
          </cell>
          <cell r="E1975">
            <v>391100</v>
          </cell>
          <cell r="F1975">
            <v>394600</v>
          </cell>
        </row>
        <row r="1976">
          <cell r="D1976" t="str">
            <v>42100</v>
          </cell>
          <cell r="E1976">
            <v>392100</v>
          </cell>
          <cell r="F1976">
            <v>395700</v>
          </cell>
        </row>
        <row r="1977">
          <cell r="D1977" t="str">
            <v>42101</v>
          </cell>
          <cell r="E1977">
            <v>393000</v>
          </cell>
          <cell r="F1977">
            <v>396600</v>
          </cell>
        </row>
        <row r="1978">
          <cell r="D1978" t="str">
            <v>42102</v>
          </cell>
          <cell r="E1978">
            <v>394000</v>
          </cell>
          <cell r="F1978">
            <v>397600</v>
          </cell>
        </row>
        <row r="1979">
          <cell r="D1979" t="str">
            <v>42103</v>
          </cell>
          <cell r="E1979">
            <v>395100</v>
          </cell>
          <cell r="F1979">
            <v>398700</v>
          </cell>
        </row>
        <row r="1980">
          <cell r="D1980" t="str">
            <v>42104</v>
          </cell>
          <cell r="E1980">
            <v>396200</v>
          </cell>
          <cell r="F1980">
            <v>399800</v>
          </cell>
        </row>
        <row r="1981">
          <cell r="D1981" t="str">
            <v>42105</v>
          </cell>
          <cell r="E1981">
            <v>396900</v>
          </cell>
          <cell r="F1981">
            <v>400500</v>
          </cell>
        </row>
        <row r="1982">
          <cell r="D1982" t="str">
            <v>42106</v>
          </cell>
          <cell r="E1982">
            <v>397800</v>
          </cell>
          <cell r="F1982">
            <v>401400</v>
          </cell>
        </row>
        <row r="1983">
          <cell r="D1983" t="str">
            <v>42107</v>
          </cell>
          <cell r="E1983">
            <v>398700</v>
          </cell>
          <cell r="F1983">
            <v>402300</v>
          </cell>
        </row>
        <row r="1984">
          <cell r="D1984" t="str">
            <v>42108</v>
          </cell>
          <cell r="E1984">
            <v>399600</v>
          </cell>
          <cell r="F1984">
            <v>403200</v>
          </cell>
        </row>
        <row r="1985">
          <cell r="D1985" t="str">
            <v>42109</v>
          </cell>
          <cell r="E1985">
            <v>400400</v>
          </cell>
          <cell r="F1985">
            <v>404000</v>
          </cell>
        </row>
        <row r="1986">
          <cell r="D1986" t="str">
            <v>42110</v>
          </cell>
          <cell r="E1986">
            <v>401300</v>
          </cell>
          <cell r="F1986">
            <v>404900</v>
          </cell>
        </row>
        <row r="1987">
          <cell r="D1987" t="str">
            <v>42111</v>
          </cell>
          <cell r="E1987">
            <v>402100</v>
          </cell>
          <cell r="F1987">
            <v>405700</v>
          </cell>
        </row>
        <row r="1988">
          <cell r="D1988" t="str">
            <v>42112</v>
          </cell>
          <cell r="E1988">
            <v>402900</v>
          </cell>
          <cell r="F1988">
            <v>406500</v>
          </cell>
        </row>
        <row r="1989">
          <cell r="D1989" t="str">
            <v>42113</v>
          </cell>
          <cell r="E1989">
            <v>403500</v>
          </cell>
          <cell r="F1989">
            <v>407100</v>
          </cell>
        </row>
        <row r="1990">
          <cell r="D1990" t="str">
            <v>42114</v>
          </cell>
          <cell r="E1990">
            <v>404200</v>
          </cell>
          <cell r="F1990">
            <v>407800</v>
          </cell>
        </row>
        <row r="1991">
          <cell r="D1991" t="str">
            <v>42115</v>
          </cell>
          <cell r="E1991">
            <v>404900</v>
          </cell>
          <cell r="F1991">
            <v>408500</v>
          </cell>
        </row>
        <row r="1992">
          <cell r="D1992" t="str">
            <v>42116</v>
          </cell>
          <cell r="E1992">
            <v>405600</v>
          </cell>
          <cell r="F1992">
            <v>409200</v>
          </cell>
        </row>
        <row r="1993">
          <cell r="D1993" t="str">
            <v>42117</v>
          </cell>
          <cell r="E1993">
            <v>406200</v>
          </cell>
          <cell r="F1993">
            <v>409800</v>
          </cell>
        </row>
        <row r="1994">
          <cell r="D1994" t="str">
            <v>42118</v>
          </cell>
          <cell r="E1994">
            <v>406700</v>
          </cell>
          <cell r="F1994">
            <v>410300</v>
          </cell>
        </row>
        <row r="1995">
          <cell r="D1995" t="str">
            <v>42119</v>
          </cell>
          <cell r="E1995">
            <v>407100</v>
          </cell>
          <cell r="F1995">
            <v>410700</v>
          </cell>
        </row>
        <row r="1996">
          <cell r="D1996" t="str">
            <v>42120</v>
          </cell>
          <cell r="E1996">
            <v>407500</v>
          </cell>
          <cell r="F1996">
            <v>411100</v>
          </cell>
        </row>
        <row r="1997">
          <cell r="D1997" t="str">
            <v>42121</v>
          </cell>
          <cell r="E1997">
            <v>407900</v>
          </cell>
          <cell r="F1997">
            <v>411600</v>
          </cell>
        </row>
        <row r="1998">
          <cell r="D1998" t="str">
            <v>42122</v>
          </cell>
          <cell r="E1998">
            <v>408200</v>
          </cell>
          <cell r="F1998">
            <v>411900</v>
          </cell>
        </row>
        <row r="1999">
          <cell r="D1999" t="str">
            <v>42123</v>
          </cell>
          <cell r="E1999">
            <v>408500</v>
          </cell>
          <cell r="F1999">
            <v>412200</v>
          </cell>
        </row>
        <row r="2000">
          <cell r="D2000" t="str">
            <v>42124</v>
          </cell>
          <cell r="E2000">
            <v>408700</v>
          </cell>
          <cell r="F2000">
            <v>412400</v>
          </cell>
        </row>
        <row r="2001">
          <cell r="D2001" t="str">
            <v>42125</v>
          </cell>
          <cell r="E2001">
            <v>408900</v>
          </cell>
          <cell r="F2001">
            <v>412600</v>
          </cell>
        </row>
        <row r="2002">
          <cell r="D2002" t="str">
            <v>42126</v>
          </cell>
          <cell r="E2002">
            <v>409200</v>
          </cell>
          <cell r="F2002">
            <v>412900</v>
          </cell>
        </row>
        <row r="2003">
          <cell r="D2003" t="str">
            <v>42127</v>
          </cell>
          <cell r="E2003">
            <v>409500</v>
          </cell>
          <cell r="F2003">
            <v>413200</v>
          </cell>
        </row>
        <row r="2004">
          <cell r="D2004" t="str">
            <v>42128</v>
          </cell>
          <cell r="E2004">
            <v>409700</v>
          </cell>
          <cell r="F2004">
            <v>413400</v>
          </cell>
        </row>
        <row r="2005">
          <cell r="D2005" t="str">
            <v>42129</v>
          </cell>
          <cell r="E2005">
            <v>409900</v>
          </cell>
          <cell r="F2005">
            <v>413600</v>
          </cell>
        </row>
        <row r="2006">
          <cell r="D2006" t="str">
            <v>42130</v>
          </cell>
          <cell r="E2006">
            <v>410200</v>
          </cell>
          <cell r="F2006">
            <v>413900</v>
          </cell>
        </row>
        <row r="2007">
          <cell r="D2007" t="str">
            <v>42131</v>
          </cell>
          <cell r="E2007">
            <v>410500</v>
          </cell>
          <cell r="F2007">
            <v>414200</v>
          </cell>
        </row>
        <row r="2008">
          <cell r="D2008" t="str">
            <v>42132</v>
          </cell>
          <cell r="E2008">
            <v>410700</v>
          </cell>
          <cell r="F2008">
            <v>414400</v>
          </cell>
        </row>
        <row r="2009">
          <cell r="D2009" t="str">
            <v>42133</v>
          </cell>
          <cell r="E2009">
            <v>410900</v>
          </cell>
          <cell r="F2009">
            <v>414600</v>
          </cell>
        </row>
        <row r="2010">
          <cell r="D2010" t="str">
            <v>42134</v>
          </cell>
          <cell r="E2010">
            <v>411200</v>
          </cell>
          <cell r="F2010">
            <v>414900</v>
          </cell>
        </row>
        <row r="2011">
          <cell r="D2011" t="str">
            <v>42135</v>
          </cell>
          <cell r="E2011">
            <v>411500</v>
          </cell>
          <cell r="F2011">
            <v>415200</v>
          </cell>
        </row>
        <row r="2012">
          <cell r="D2012" t="str">
            <v>42136</v>
          </cell>
          <cell r="E2012">
            <v>411700</v>
          </cell>
          <cell r="F2012">
            <v>415400</v>
          </cell>
        </row>
        <row r="2013">
          <cell r="D2013" t="str">
            <v>42137</v>
          </cell>
          <cell r="E2013">
            <v>411900</v>
          </cell>
          <cell r="F2013">
            <v>415600</v>
          </cell>
        </row>
        <row r="2014">
          <cell r="D2014" t="str">
            <v>42138</v>
          </cell>
          <cell r="E2014">
            <v>412200</v>
          </cell>
          <cell r="F2014">
            <v>415900</v>
          </cell>
        </row>
        <row r="2015">
          <cell r="D2015" t="str">
            <v>42139</v>
          </cell>
          <cell r="E2015">
            <v>412500</v>
          </cell>
          <cell r="F2015">
            <v>416200</v>
          </cell>
        </row>
        <row r="2016">
          <cell r="D2016" t="str">
            <v>42140</v>
          </cell>
          <cell r="E2016">
            <v>412700</v>
          </cell>
          <cell r="F2016">
            <v>416400</v>
          </cell>
        </row>
        <row r="2017">
          <cell r="D2017" t="str">
            <v>42141</v>
          </cell>
          <cell r="E2017">
            <v>412900</v>
          </cell>
          <cell r="F2017">
            <v>416600</v>
          </cell>
        </row>
        <row r="2018">
          <cell r="D2018" t="str">
            <v>42142</v>
          </cell>
          <cell r="E2018">
            <v>413200</v>
          </cell>
          <cell r="F2018">
            <v>416900</v>
          </cell>
        </row>
        <row r="2019">
          <cell r="D2019" t="str">
            <v>42143</v>
          </cell>
          <cell r="E2019">
            <v>413500</v>
          </cell>
          <cell r="F2019">
            <v>417200</v>
          </cell>
        </row>
        <row r="2020">
          <cell r="D2020" t="str">
            <v>42144</v>
          </cell>
          <cell r="E2020">
            <v>413700</v>
          </cell>
          <cell r="F2020">
            <v>417400</v>
          </cell>
        </row>
        <row r="2021">
          <cell r="D2021" t="str">
            <v>42145</v>
          </cell>
          <cell r="E2021">
            <v>413900</v>
          </cell>
          <cell r="F2021">
            <v>417600</v>
          </cell>
        </row>
        <row r="2022">
          <cell r="D2022" t="str">
            <v>42146</v>
          </cell>
          <cell r="E2022">
            <v>414200</v>
          </cell>
          <cell r="F2022">
            <v>417900</v>
          </cell>
        </row>
        <row r="2023">
          <cell r="D2023" t="str">
            <v>42147</v>
          </cell>
          <cell r="E2023">
            <v>414500</v>
          </cell>
          <cell r="F2023">
            <v>418200</v>
          </cell>
        </row>
        <row r="2024">
          <cell r="D2024" t="str">
            <v>42148</v>
          </cell>
          <cell r="E2024">
            <v>414700</v>
          </cell>
          <cell r="F2024">
            <v>418400</v>
          </cell>
        </row>
        <row r="2025">
          <cell r="D2025" t="str">
            <v>42149</v>
          </cell>
          <cell r="E2025">
            <v>414900</v>
          </cell>
          <cell r="F2025">
            <v>418600</v>
          </cell>
        </row>
        <row r="2026">
          <cell r="D2026" t="str">
            <v>4251</v>
          </cell>
          <cell r="E2026">
            <v>255300</v>
          </cell>
          <cell r="F2026">
            <v>259800</v>
          </cell>
        </row>
        <row r="2027">
          <cell r="D2027" t="str">
            <v>4252</v>
          </cell>
          <cell r="E2027">
            <v>257800</v>
          </cell>
          <cell r="F2027">
            <v>262300</v>
          </cell>
        </row>
        <row r="2028">
          <cell r="D2028" t="str">
            <v>4253</v>
          </cell>
          <cell r="E2028">
            <v>260200</v>
          </cell>
          <cell r="F2028">
            <v>264600</v>
          </cell>
        </row>
        <row r="2029">
          <cell r="D2029" t="str">
            <v>4254</v>
          </cell>
          <cell r="E2029">
            <v>262700</v>
          </cell>
          <cell r="F2029">
            <v>267100</v>
          </cell>
        </row>
        <row r="2030">
          <cell r="D2030" t="str">
            <v>4255</v>
          </cell>
          <cell r="E2030">
            <v>265300</v>
          </cell>
          <cell r="F2030">
            <v>269700</v>
          </cell>
        </row>
        <row r="2031">
          <cell r="D2031" t="str">
            <v>4256</v>
          </cell>
          <cell r="E2031">
            <v>267700</v>
          </cell>
          <cell r="F2031">
            <v>272100</v>
          </cell>
        </row>
        <row r="2032">
          <cell r="D2032" t="str">
            <v>4257</v>
          </cell>
          <cell r="E2032">
            <v>270000</v>
          </cell>
          <cell r="F2032">
            <v>274300</v>
          </cell>
        </row>
        <row r="2033">
          <cell r="D2033" t="str">
            <v>4258</v>
          </cell>
          <cell r="E2033">
            <v>272300</v>
          </cell>
          <cell r="F2033">
            <v>276500</v>
          </cell>
        </row>
        <row r="2034">
          <cell r="D2034" t="str">
            <v>4259</v>
          </cell>
          <cell r="E2034">
            <v>274800</v>
          </cell>
          <cell r="F2034">
            <v>278900</v>
          </cell>
        </row>
        <row r="2035">
          <cell r="D2035" t="str">
            <v>42510</v>
          </cell>
          <cell r="E2035">
            <v>277200</v>
          </cell>
          <cell r="F2035">
            <v>281200</v>
          </cell>
        </row>
        <row r="2036">
          <cell r="D2036" t="str">
            <v>42511</v>
          </cell>
          <cell r="E2036">
            <v>279600</v>
          </cell>
          <cell r="F2036">
            <v>283700</v>
          </cell>
        </row>
        <row r="2037">
          <cell r="D2037" t="str">
            <v>42512</v>
          </cell>
          <cell r="E2037">
            <v>282000</v>
          </cell>
          <cell r="F2037">
            <v>286000</v>
          </cell>
        </row>
        <row r="2038">
          <cell r="D2038" t="str">
            <v>42513</v>
          </cell>
          <cell r="E2038">
            <v>284500</v>
          </cell>
          <cell r="F2038">
            <v>288400</v>
          </cell>
        </row>
        <row r="2039">
          <cell r="D2039" t="str">
            <v>42514</v>
          </cell>
          <cell r="E2039">
            <v>286600</v>
          </cell>
          <cell r="F2039">
            <v>290500</v>
          </cell>
        </row>
        <row r="2040">
          <cell r="D2040" t="str">
            <v>42515</v>
          </cell>
          <cell r="E2040">
            <v>288700</v>
          </cell>
          <cell r="F2040">
            <v>292500</v>
          </cell>
        </row>
        <row r="2041">
          <cell r="D2041" t="str">
            <v>42516</v>
          </cell>
          <cell r="E2041">
            <v>290900</v>
          </cell>
          <cell r="F2041">
            <v>294500</v>
          </cell>
        </row>
        <row r="2042">
          <cell r="D2042" t="str">
            <v>42517</v>
          </cell>
          <cell r="E2042">
            <v>293100</v>
          </cell>
          <cell r="F2042">
            <v>296700</v>
          </cell>
        </row>
        <row r="2043">
          <cell r="D2043" t="str">
            <v>42518</v>
          </cell>
          <cell r="E2043">
            <v>295800</v>
          </cell>
          <cell r="F2043">
            <v>299400</v>
          </cell>
        </row>
        <row r="2044">
          <cell r="D2044" t="str">
            <v>42519</v>
          </cell>
          <cell r="E2044">
            <v>298400</v>
          </cell>
          <cell r="F2044">
            <v>301900</v>
          </cell>
        </row>
        <row r="2045">
          <cell r="D2045" t="str">
            <v>42520</v>
          </cell>
          <cell r="E2045">
            <v>301100</v>
          </cell>
          <cell r="F2045">
            <v>304600</v>
          </cell>
        </row>
        <row r="2046">
          <cell r="D2046" t="str">
            <v>42521</v>
          </cell>
          <cell r="E2046">
            <v>303600</v>
          </cell>
          <cell r="F2046">
            <v>307100</v>
          </cell>
        </row>
        <row r="2047">
          <cell r="D2047" t="str">
            <v>42522</v>
          </cell>
          <cell r="E2047">
            <v>306300</v>
          </cell>
          <cell r="F2047">
            <v>309700</v>
          </cell>
        </row>
        <row r="2048">
          <cell r="D2048" t="str">
            <v>42523</v>
          </cell>
          <cell r="E2048">
            <v>308800</v>
          </cell>
          <cell r="F2048">
            <v>312100</v>
          </cell>
        </row>
        <row r="2049">
          <cell r="D2049" t="str">
            <v>42524</v>
          </cell>
          <cell r="E2049">
            <v>311500</v>
          </cell>
          <cell r="F2049">
            <v>314900</v>
          </cell>
        </row>
        <row r="2050">
          <cell r="D2050" t="str">
            <v>42525</v>
          </cell>
          <cell r="E2050">
            <v>314200</v>
          </cell>
          <cell r="F2050">
            <v>317500</v>
          </cell>
        </row>
        <row r="2051">
          <cell r="D2051" t="str">
            <v>42526</v>
          </cell>
          <cell r="E2051">
            <v>316500</v>
          </cell>
          <cell r="F2051">
            <v>319800</v>
          </cell>
        </row>
        <row r="2052">
          <cell r="D2052" t="str">
            <v>42527</v>
          </cell>
          <cell r="E2052">
            <v>318900</v>
          </cell>
          <cell r="F2052">
            <v>322200</v>
          </cell>
        </row>
        <row r="2053">
          <cell r="D2053" t="str">
            <v>42528</v>
          </cell>
          <cell r="E2053">
            <v>321200</v>
          </cell>
          <cell r="F2053">
            <v>324500</v>
          </cell>
        </row>
        <row r="2054">
          <cell r="D2054" t="str">
            <v>42529</v>
          </cell>
          <cell r="E2054">
            <v>323500</v>
          </cell>
          <cell r="F2054">
            <v>326800</v>
          </cell>
        </row>
        <row r="2055">
          <cell r="D2055" t="str">
            <v>42530</v>
          </cell>
          <cell r="E2055">
            <v>325500</v>
          </cell>
          <cell r="F2055">
            <v>328800</v>
          </cell>
        </row>
        <row r="2056">
          <cell r="D2056" t="str">
            <v>42531</v>
          </cell>
          <cell r="E2056">
            <v>327700</v>
          </cell>
          <cell r="F2056">
            <v>331100</v>
          </cell>
        </row>
        <row r="2057">
          <cell r="D2057" t="str">
            <v>42532</v>
          </cell>
          <cell r="E2057">
            <v>329900</v>
          </cell>
          <cell r="F2057">
            <v>333300</v>
          </cell>
        </row>
        <row r="2058">
          <cell r="D2058" t="str">
            <v>42533</v>
          </cell>
          <cell r="E2058">
            <v>332000</v>
          </cell>
          <cell r="F2058">
            <v>335400</v>
          </cell>
        </row>
        <row r="2059">
          <cell r="D2059" t="str">
            <v>42534</v>
          </cell>
          <cell r="E2059">
            <v>334200</v>
          </cell>
          <cell r="F2059">
            <v>337600</v>
          </cell>
        </row>
        <row r="2060">
          <cell r="D2060" t="str">
            <v>42535</v>
          </cell>
          <cell r="E2060">
            <v>336400</v>
          </cell>
          <cell r="F2060">
            <v>339800</v>
          </cell>
        </row>
        <row r="2061">
          <cell r="D2061" t="str">
            <v>42536</v>
          </cell>
          <cell r="E2061">
            <v>338500</v>
          </cell>
          <cell r="F2061">
            <v>341900</v>
          </cell>
        </row>
        <row r="2062">
          <cell r="D2062" t="str">
            <v>42537</v>
          </cell>
          <cell r="E2062">
            <v>340700</v>
          </cell>
          <cell r="F2062">
            <v>344100</v>
          </cell>
        </row>
        <row r="2063">
          <cell r="D2063" t="str">
            <v>42538</v>
          </cell>
          <cell r="E2063">
            <v>342800</v>
          </cell>
          <cell r="F2063">
            <v>346200</v>
          </cell>
        </row>
        <row r="2064">
          <cell r="D2064" t="str">
            <v>42539</v>
          </cell>
          <cell r="E2064">
            <v>345000</v>
          </cell>
          <cell r="F2064">
            <v>348500</v>
          </cell>
        </row>
        <row r="2065">
          <cell r="D2065" t="str">
            <v>42540</v>
          </cell>
          <cell r="E2065">
            <v>347100</v>
          </cell>
          <cell r="F2065">
            <v>350600</v>
          </cell>
        </row>
        <row r="2066">
          <cell r="D2066" t="str">
            <v>42541</v>
          </cell>
          <cell r="E2066">
            <v>349200</v>
          </cell>
          <cell r="F2066">
            <v>352700</v>
          </cell>
        </row>
        <row r="2067">
          <cell r="D2067" t="str">
            <v>42542</v>
          </cell>
          <cell r="E2067">
            <v>351300</v>
          </cell>
          <cell r="F2067">
            <v>354800</v>
          </cell>
        </row>
        <row r="2068">
          <cell r="D2068" t="str">
            <v>42543</v>
          </cell>
          <cell r="E2068">
            <v>353300</v>
          </cell>
          <cell r="F2068">
            <v>356800</v>
          </cell>
        </row>
        <row r="2069">
          <cell r="D2069" t="str">
            <v>42544</v>
          </cell>
          <cell r="E2069">
            <v>355400</v>
          </cell>
          <cell r="F2069">
            <v>358900</v>
          </cell>
        </row>
        <row r="2070">
          <cell r="D2070" t="str">
            <v>42545</v>
          </cell>
          <cell r="E2070">
            <v>357400</v>
          </cell>
          <cell r="F2070">
            <v>360900</v>
          </cell>
        </row>
        <row r="2071">
          <cell r="D2071" t="str">
            <v>42546</v>
          </cell>
          <cell r="E2071">
            <v>359500</v>
          </cell>
          <cell r="F2071">
            <v>363000</v>
          </cell>
        </row>
        <row r="2072">
          <cell r="D2072" t="str">
            <v>42547</v>
          </cell>
          <cell r="E2072">
            <v>361500</v>
          </cell>
          <cell r="F2072">
            <v>365000</v>
          </cell>
        </row>
        <row r="2073">
          <cell r="D2073" t="str">
            <v>42548</v>
          </cell>
          <cell r="E2073">
            <v>363500</v>
          </cell>
          <cell r="F2073">
            <v>367000</v>
          </cell>
        </row>
        <row r="2074">
          <cell r="D2074" t="str">
            <v>42549</v>
          </cell>
          <cell r="E2074">
            <v>365300</v>
          </cell>
          <cell r="F2074">
            <v>368800</v>
          </cell>
        </row>
        <row r="2075">
          <cell r="D2075" t="str">
            <v>42550</v>
          </cell>
          <cell r="E2075">
            <v>367100</v>
          </cell>
          <cell r="F2075">
            <v>370600</v>
          </cell>
        </row>
        <row r="2076">
          <cell r="D2076" t="str">
            <v>42551</v>
          </cell>
          <cell r="E2076">
            <v>369100</v>
          </cell>
          <cell r="F2076">
            <v>372500</v>
          </cell>
        </row>
        <row r="2077">
          <cell r="D2077" t="str">
            <v>42552</v>
          </cell>
          <cell r="E2077">
            <v>371100</v>
          </cell>
          <cell r="F2077">
            <v>374500</v>
          </cell>
        </row>
        <row r="2078">
          <cell r="D2078" t="str">
            <v>42553</v>
          </cell>
          <cell r="E2078">
            <v>373000</v>
          </cell>
          <cell r="F2078">
            <v>376400</v>
          </cell>
        </row>
        <row r="2079">
          <cell r="D2079" t="str">
            <v>42554</v>
          </cell>
          <cell r="E2079">
            <v>374800</v>
          </cell>
          <cell r="F2079">
            <v>378200</v>
          </cell>
        </row>
        <row r="2080">
          <cell r="D2080" t="str">
            <v>42555</v>
          </cell>
          <cell r="E2080">
            <v>376600</v>
          </cell>
          <cell r="F2080">
            <v>380100</v>
          </cell>
        </row>
        <row r="2081">
          <cell r="D2081" t="str">
            <v>42556</v>
          </cell>
          <cell r="E2081">
            <v>378300</v>
          </cell>
          <cell r="F2081">
            <v>381800</v>
          </cell>
        </row>
        <row r="2082">
          <cell r="D2082" t="str">
            <v>42557</v>
          </cell>
          <cell r="E2082">
            <v>379800</v>
          </cell>
          <cell r="F2082">
            <v>383300</v>
          </cell>
        </row>
        <row r="2083">
          <cell r="D2083" t="str">
            <v>42558</v>
          </cell>
          <cell r="E2083">
            <v>381400</v>
          </cell>
          <cell r="F2083">
            <v>384900</v>
          </cell>
        </row>
        <row r="2084">
          <cell r="D2084" t="str">
            <v>42559</v>
          </cell>
          <cell r="E2084">
            <v>383100</v>
          </cell>
          <cell r="F2084">
            <v>386600</v>
          </cell>
        </row>
        <row r="2085">
          <cell r="D2085" t="str">
            <v>42560</v>
          </cell>
          <cell r="E2085">
            <v>384800</v>
          </cell>
          <cell r="F2085">
            <v>388300</v>
          </cell>
        </row>
        <row r="2086">
          <cell r="D2086" t="str">
            <v>42561</v>
          </cell>
          <cell r="E2086">
            <v>386000</v>
          </cell>
          <cell r="F2086">
            <v>389500</v>
          </cell>
        </row>
        <row r="2087">
          <cell r="D2087" t="str">
            <v>42562</v>
          </cell>
          <cell r="E2087">
            <v>387400</v>
          </cell>
          <cell r="F2087">
            <v>390900</v>
          </cell>
        </row>
        <row r="2088">
          <cell r="D2088" t="str">
            <v>42563</v>
          </cell>
          <cell r="E2088">
            <v>388800</v>
          </cell>
          <cell r="F2088">
            <v>392300</v>
          </cell>
        </row>
        <row r="2089">
          <cell r="D2089" t="str">
            <v>42564</v>
          </cell>
          <cell r="E2089">
            <v>390100</v>
          </cell>
          <cell r="F2089">
            <v>393600</v>
          </cell>
        </row>
        <row r="2090">
          <cell r="D2090" t="str">
            <v>42565</v>
          </cell>
          <cell r="E2090">
            <v>391500</v>
          </cell>
          <cell r="F2090">
            <v>395000</v>
          </cell>
        </row>
        <row r="2091">
          <cell r="D2091" t="str">
            <v>42566</v>
          </cell>
          <cell r="E2091">
            <v>392700</v>
          </cell>
          <cell r="F2091">
            <v>396300</v>
          </cell>
        </row>
        <row r="2092">
          <cell r="D2092" t="str">
            <v>42567</v>
          </cell>
          <cell r="E2092">
            <v>394100</v>
          </cell>
          <cell r="F2092">
            <v>397700</v>
          </cell>
        </row>
        <row r="2093">
          <cell r="D2093" t="str">
            <v>42568</v>
          </cell>
          <cell r="E2093">
            <v>395500</v>
          </cell>
          <cell r="F2093">
            <v>399100</v>
          </cell>
        </row>
        <row r="2094">
          <cell r="D2094" t="str">
            <v>42569</v>
          </cell>
          <cell r="E2094">
            <v>396800</v>
          </cell>
          <cell r="F2094">
            <v>400400</v>
          </cell>
        </row>
        <row r="2095">
          <cell r="D2095" t="str">
            <v>42570</v>
          </cell>
          <cell r="E2095">
            <v>398100</v>
          </cell>
          <cell r="F2095">
            <v>401700</v>
          </cell>
        </row>
        <row r="2096">
          <cell r="D2096" t="str">
            <v>42571</v>
          </cell>
          <cell r="E2096">
            <v>399500</v>
          </cell>
          <cell r="F2096">
            <v>403100</v>
          </cell>
        </row>
        <row r="2097">
          <cell r="D2097" t="str">
            <v>42572</v>
          </cell>
          <cell r="E2097">
            <v>400800</v>
          </cell>
          <cell r="F2097">
            <v>404400</v>
          </cell>
        </row>
        <row r="2098">
          <cell r="D2098" t="str">
            <v>42573</v>
          </cell>
          <cell r="E2098">
            <v>402100</v>
          </cell>
          <cell r="F2098">
            <v>405700</v>
          </cell>
        </row>
        <row r="2099">
          <cell r="D2099" t="str">
            <v>42574</v>
          </cell>
          <cell r="E2099">
            <v>403500</v>
          </cell>
          <cell r="F2099">
            <v>407100</v>
          </cell>
        </row>
        <row r="2100">
          <cell r="D2100" t="str">
            <v>42575</v>
          </cell>
          <cell r="E2100">
            <v>404900</v>
          </cell>
          <cell r="F2100">
            <v>408500</v>
          </cell>
        </row>
        <row r="2101">
          <cell r="D2101" t="str">
            <v>42576</v>
          </cell>
          <cell r="E2101">
            <v>406200</v>
          </cell>
          <cell r="F2101">
            <v>409800</v>
          </cell>
        </row>
        <row r="2102">
          <cell r="D2102" t="str">
            <v>42577</v>
          </cell>
          <cell r="E2102">
            <v>407400</v>
          </cell>
          <cell r="F2102">
            <v>411000</v>
          </cell>
        </row>
        <row r="2103">
          <cell r="D2103" t="str">
            <v>42578</v>
          </cell>
          <cell r="E2103">
            <v>408600</v>
          </cell>
          <cell r="F2103">
            <v>412300</v>
          </cell>
        </row>
        <row r="2104">
          <cell r="D2104" t="str">
            <v>42579</v>
          </cell>
          <cell r="E2104">
            <v>409900</v>
          </cell>
          <cell r="F2104">
            <v>413600</v>
          </cell>
        </row>
        <row r="2105">
          <cell r="D2105" t="str">
            <v>42580</v>
          </cell>
          <cell r="E2105">
            <v>411300</v>
          </cell>
          <cell r="F2105">
            <v>415000</v>
          </cell>
        </row>
        <row r="2106">
          <cell r="D2106" t="str">
            <v>42581</v>
          </cell>
          <cell r="E2106">
            <v>412600</v>
          </cell>
          <cell r="F2106">
            <v>416300</v>
          </cell>
        </row>
        <row r="2107">
          <cell r="D2107" t="str">
            <v>42582</v>
          </cell>
          <cell r="E2107">
            <v>413800</v>
          </cell>
          <cell r="F2107">
            <v>417500</v>
          </cell>
        </row>
        <row r="2108">
          <cell r="D2108" t="str">
            <v>42583</v>
          </cell>
          <cell r="E2108">
            <v>414800</v>
          </cell>
          <cell r="F2108">
            <v>418500</v>
          </cell>
        </row>
        <row r="2109">
          <cell r="D2109" t="str">
            <v>42584</v>
          </cell>
          <cell r="E2109">
            <v>416000</v>
          </cell>
          <cell r="F2109">
            <v>419700</v>
          </cell>
        </row>
        <row r="2110">
          <cell r="D2110" t="str">
            <v>42585</v>
          </cell>
          <cell r="E2110">
            <v>417200</v>
          </cell>
          <cell r="F2110">
            <v>420900</v>
          </cell>
        </row>
        <row r="2111">
          <cell r="D2111" t="str">
            <v>42586</v>
          </cell>
          <cell r="E2111">
            <v>418400</v>
          </cell>
          <cell r="F2111">
            <v>422100</v>
          </cell>
        </row>
        <row r="2112">
          <cell r="D2112" t="str">
            <v>42587</v>
          </cell>
          <cell r="E2112">
            <v>419600</v>
          </cell>
          <cell r="F2112">
            <v>423300</v>
          </cell>
        </row>
        <row r="2113">
          <cell r="D2113" t="str">
            <v>42588</v>
          </cell>
          <cell r="E2113">
            <v>420600</v>
          </cell>
          <cell r="F2113">
            <v>424300</v>
          </cell>
        </row>
        <row r="2114">
          <cell r="D2114" t="str">
            <v>42589</v>
          </cell>
          <cell r="E2114">
            <v>421700</v>
          </cell>
          <cell r="F2114">
            <v>425400</v>
          </cell>
        </row>
        <row r="2115">
          <cell r="D2115" t="str">
            <v>42590</v>
          </cell>
          <cell r="E2115">
            <v>422700</v>
          </cell>
          <cell r="F2115">
            <v>426400</v>
          </cell>
        </row>
        <row r="2116">
          <cell r="D2116" t="str">
            <v>42591</v>
          </cell>
          <cell r="E2116">
            <v>423700</v>
          </cell>
          <cell r="F2116">
            <v>427500</v>
          </cell>
        </row>
        <row r="2117">
          <cell r="D2117" t="str">
            <v>42592</v>
          </cell>
          <cell r="E2117">
            <v>424700</v>
          </cell>
          <cell r="F2117">
            <v>428500</v>
          </cell>
        </row>
        <row r="2118">
          <cell r="D2118" t="str">
            <v>42593</v>
          </cell>
          <cell r="E2118">
            <v>425600</v>
          </cell>
          <cell r="F2118">
            <v>429400</v>
          </cell>
        </row>
        <row r="2119">
          <cell r="D2119" t="str">
            <v>42594</v>
          </cell>
          <cell r="E2119">
            <v>426400</v>
          </cell>
          <cell r="F2119">
            <v>430200</v>
          </cell>
        </row>
        <row r="2120">
          <cell r="D2120" t="str">
            <v>42595</v>
          </cell>
          <cell r="E2120">
            <v>427200</v>
          </cell>
          <cell r="F2120">
            <v>431000</v>
          </cell>
        </row>
        <row r="2121">
          <cell r="D2121" t="str">
            <v>42596</v>
          </cell>
          <cell r="E2121">
            <v>428000</v>
          </cell>
          <cell r="F2121">
            <v>431800</v>
          </cell>
        </row>
        <row r="2122">
          <cell r="D2122" t="str">
            <v>42597</v>
          </cell>
          <cell r="E2122">
            <v>428800</v>
          </cell>
          <cell r="F2122">
            <v>432600</v>
          </cell>
        </row>
        <row r="2123">
          <cell r="D2123" t="str">
            <v>42598</v>
          </cell>
          <cell r="E2123">
            <v>429200</v>
          </cell>
          <cell r="F2123">
            <v>433000</v>
          </cell>
        </row>
        <row r="2124">
          <cell r="D2124" t="str">
            <v>42599</v>
          </cell>
          <cell r="E2124">
            <v>429600</v>
          </cell>
          <cell r="F2124">
            <v>433400</v>
          </cell>
        </row>
        <row r="2125">
          <cell r="D2125" t="str">
            <v>425100</v>
          </cell>
          <cell r="E2125">
            <v>430000</v>
          </cell>
          <cell r="F2125">
            <v>433800</v>
          </cell>
        </row>
        <row r="2126">
          <cell r="D2126" t="str">
            <v>425101</v>
          </cell>
          <cell r="E2126">
            <v>430400</v>
          </cell>
          <cell r="F2126">
            <v>434200</v>
          </cell>
        </row>
        <row r="2127">
          <cell r="D2127" t="str">
            <v>425102</v>
          </cell>
          <cell r="E2127">
            <v>430700</v>
          </cell>
          <cell r="F2127">
            <v>434500</v>
          </cell>
        </row>
        <row r="2128">
          <cell r="D2128" t="str">
            <v>425103</v>
          </cell>
          <cell r="E2128">
            <v>431000</v>
          </cell>
          <cell r="F2128">
            <v>434800</v>
          </cell>
        </row>
        <row r="2129">
          <cell r="D2129" t="str">
            <v>425104</v>
          </cell>
          <cell r="E2129">
            <v>431300</v>
          </cell>
          <cell r="F2129">
            <v>435100</v>
          </cell>
        </row>
        <row r="2130">
          <cell r="D2130" t="str">
            <v>425105</v>
          </cell>
          <cell r="E2130">
            <v>431600</v>
          </cell>
          <cell r="F2130">
            <v>435400</v>
          </cell>
        </row>
        <row r="2131">
          <cell r="D2131" t="str">
            <v>425106</v>
          </cell>
          <cell r="E2131">
            <v>431900</v>
          </cell>
          <cell r="F2131">
            <v>435700</v>
          </cell>
        </row>
        <row r="2132">
          <cell r="D2132" t="str">
            <v>425107</v>
          </cell>
          <cell r="E2132">
            <v>432200</v>
          </cell>
          <cell r="F2132">
            <v>436000</v>
          </cell>
        </row>
        <row r="2133">
          <cell r="D2133" t="str">
            <v>425108</v>
          </cell>
          <cell r="E2133">
            <v>432400</v>
          </cell>
          <cell r="F2133">
            <v>436200</v>
          </cell>
        </row>
        <row r="2134">
          <cell r="D2134" t="str">
            <v>425109</v>
          </cell>
          <cell r="E2134">
            <v>432600</v>
          </cell>
          <cell r="F2134">
            <v>436400</v>
          </cell>
        </row>
        <row r="2135">
          <cell r="D2135" t="str">
            <v>431</v>
          </cell>
          <cell r="E2135">
            <v>325800</v>
          </cell>
          <cell r="F2135">
            <v>329200</v>
          </cell>
        </row>
        <row r="2136">
          <cell r="D2136" t="str">
            <v>432</v>
          </cell>
          <cell r="E2136">
            <v>328000</v>
          </cell>
          <cell r="F2136">
            <v>331500</v>
          </cell>
        </row>
        <row r="2137">
          <cell r="D2137" t="str">
            <v>433</v>
          </cell>
          <cell r="E2137">
            <v>330300</v>
          </cell>
          <cell r="F2137">
            <v>333800</v>
          </cell>
        </row>
        <row r="2138">
          <cell r="D2138" t="str">
            <v>434</v>
          </cell>
          <cell r="E2138">
            <v>332500</v>
          </cell>
          <cell r="F2138">
            <v>336000</v>
          </cell>
        </row>
        <row r="2139">
          <cell r="D2139" t="str">
            <v>435</v>
          </cell>
          <cell r="E2139">
            <v>334800</v>
          </cell>
          <cell r="F2139">
            <v>338300</v>
          </cell>
        </row>
        <row r="2140">
          <cell r="D2140" t="str">
            <v>436</v>
          </cell>
          <cell r="E2140">
            <v>337000</v>
          </cell>
          <cell r="F2140">
            <v>340500</v>
          </cell>
        </row>
        <row r="2141">
          <cell r="D2141" t="str">
            <v>437</v>
          </cell>
          <cell r="E2141">
            <v>339300</v>
          </cell>
          <cell r="F2141">
            <v>342800</v>
          </cell>
        </row>
        <row r="2142">
          <cell r="D2142" t="str">
            <v>438</v>
          </cell>
          <cell r="E2142">
            <v>341600</v>
          </cell>
          <cell r="F2142">
            <v>345100</v>
          </cell>
        </row>
        <row r="2143">
          <cell r="D2143" t="str">
            <v>439</v>
          </cell>
          <cell r="E2143">
            <v>343700</v>
          </cell>
          <cell r="F2143">
            <v>347200</v>
          </cell>
        </row>
        <row r="2144">
          <cell r="D2144" t="str">
            <v>4310</v>
          </cell>
          <cell r="E2144">
            <v>345800</v>
          </cell>
          <cell r="F2144">
            <v>349300</v>
          </cell>
        </row>
        <row r="2145">
          <cell r="D2145" t="str">
            <v>4311</v>
          </cell>
          <cell r="E2145">
            <v>348000</v>
          </cell>
          <cell r="F2145">
            <v>351500</v>
          </cell>
        </row>
        <row r="2146">
          <cell r="D2146" t="str">
            <v>4312</v>
          </cell>
          <cell r="E2146">
            <v>350100</v>
          </cell>
          <cell r="F2146">
            <v>353600</v>
          </cell>
        </row>
        <row r="2147">
          <cell r="D2147" t="str">
            <v>4313</v>
          </cell>
          <cell r="E2147">
            <v>352300</v>
          </cell>
          <cell r="F2147">
            <v>355800</v>
          </cell>
        </row>
        <row r="2148">
          <cell r="D2148" t="str">
            <v>4314</v>
          </cell>
          <cell r="E2148">
            <v>354300</v>
          </cell>
          <cell r="F2148">
            <v>357800</v>
          </cell>
        </row>
        <row r="2149">
          <cell r="D2149" t="str">
            <v>4315</v>
          </cell>
          <cell r="E2149">
            <v>356300</v>
          </cell>
          <cell r="F2149">
            <v>359800</v>
          </cell>
        </row>
        <row r="2150">
          <cell r="D2150" t="str">
            <v>4316</v>
          </cell>
          <cell r="E2150">
            <v>358300</v>
          </cell>
          <cell r="F2150">
            <v>361800</v>
          </cell>
        </row>
        <row r="2151">
          <cell r="D2151" t="str">
            <v>4317</v>
          </cell>
          <cell r="E2151">
            <v>360200</v>
          </cell>
          <cell r="F2151">
            <v>363800</v>
          </cell>
        </row>
        <row r="2152">
          <cell r="D2152" t="str">
            <v>4318</v>
          </cell>
          <cell r="E2152">
            <v>362100</v>
          </cell>
          <cell r="F2152">
            <v>365700</v>
          </cell>
        </row>
        <row r="2153">
          <cell r="D2153" t="str">
            <v>4319</v>
          </cell>
          <cell r="E2153">
            <v>364100</v>
          </cell>
          <cell r="F2153">
            <v>367700</v>
          </cell>
        </row>
        <row r="2154">
          <cell r="D2154" t="str">
            <v>4320</v>
          </cell>
          <cell r="E2154">
            <v>366100</v>
          </cell>
          <cell r="F2154">
            <v>369700</v>
          </cell>
        </row>
        <row r="2155">
          <cell r="D2155" t="str">
            <v>4321</v>
          </cell>
          <cell r="E2155">
            <v>367900</v>
          </cell>
          <cell r="F2155">
            <v>371500</v>
          </cell>
        </row>
        <row r="2156">
          <cell r="D2156" t="str">
            <v>4322</v>
          </cell>
          <cell r="E2156">
            <v>369900</v>
          </cell>
          <cell r="F2156">
            <v>373400</v>
          </cell>
        </row>
        <row r="2157">
          <cell r="D2157" t="str">
            <v>4323</v>
          </cell>
          <cell r="E2157">
            <v>371800</v>
          </cell>
          <cell r="F2157">
            <v>375300</v>
          </cell>
        </row>
        <row r="2158">
          <cell r="D2158" t="str">
            <v>4324</v>
          </cell>
          <cell r="E2158">
            <v>373700</v>
          </cell>
          <cell r="F2158">
            <v>377200</v>
          </cell>
        </row>
        <row r="2159">
          <cell r="D2159" t="str">
            <v>4325</v>
          </cell>
          <cell r="E2159">
            <v>375200</v>
          </cell>
          <cell r="F2159">
            <v>378700</v>
          </cell>
        </row>
        <row r="2160">
          <cell r="D2160" t="str">
            <v>4326</v>
          </cell>
          <cell r="E2160">
            <v>377000</v>
          </cell>
          <cell r="F2160">
            <v>380600</v>
          </cell>
        </row>
        <row r="2161">
          <cell r="D2161" t="str">
            <v>4327</v>
          </cell>
          <cell r="E2161">
            <v>378900</v>
          </cell>
          <cell r="F2161">
            <v>382400</v>
          </cell>
        </row>
        <row r="2162">
          <cell r="D2162" t="str">
            <v>4328</v>
          </cell>
          <cell r="E2162">
            <v>380800</v>
          </cell>
          <cell r="F2162">
            <v>384300</v>
          </cell>
        </row>
        <row r="2163">
          <cell r="D2163" t="str">
            <v>4329</v>
          </cell>
          <cell r="E2163">
            <v>382700</v>
          </cell>
          <cell r="F2163">
            <v>386200</v>
          </cell>
        </row>
        <row r="2164">
          <cell r="D2164" t="str">
            <v>4330</v>
          </cell>
          <cell r="E2164">
            <v>384600</v>
          </cell>
          <cell r="F2164">
            <v>388100</v>
          </cell>
        </row>
        <row r="2165">
          <cell r="D2165" t="str">
            <v>4331</v>
          </cell>
          <cell r="E2165">
            <v>386500</v>
          </cell>
          <cell r="F2165">
            <v>390000</v>
          </cell>
        </row>
        <row r="2166">
          <cell r="D2166" t="str">
            <v>4332</v>
          </cell>
          <cell r="E2166">
            <v>388500</v>
          </cell>
          <cell r="F2166">
            <v>392000</v>
          </cell>
        </row>
        <row r="2167">
          <cell r="D2167" t="str">
            <v>4333</v>
          </cell>
          <cell r="E2167">
            <v>390200</v>
          </cell>
          <cell r="F2167">
            <v>393700</v>
          </cell>
        </row>
        <row r="2168">
          <cell r="D2168" t="str">
            <v>4334</v>
          </cell>
          <cell r="E2168">
            <v>391900</v>
          </cell>
          <cell r="F2168">
            <v>395500</v>
          </cell>
        </row>
        <row r="2169">
          <cell r="D2169" t="str">
            <v>4335</v>
          </cell>
          <cell r="E2169">
            <v>393500</v>
          </cell>
          <cell r="F2169">
            <v>397100</v>
          </cell>
        </row>
        <row r="2170">
          <cell r="D2170" t="str">
            <v>4336</v>
          </cell>
          <cell r="E2170">
            <v>395300</v>
          </cell>
          <cell r="F2170">
            <v>398900</v>
          </cell>
        </row>
        <row r="2171">
          <cell r="D2171" t="str">
            <v>4337</v>
          </cell>
          <cell r="E2171">
            <v>396500</v>
          </cell>
          <cell r="F2171">
            <v>400100</v>
          </cell>
        </row>
        <row r="2172">
          <cell r="D2172" t="str">
            <v>4338</v>
          </cell>
          <cell r="E2172">
            <v>398000</v>
          </cell>
          <cell r="F2172">
            <v>401600</v>
          </cell>
        </row>
        <row r="2173">
          <cell r="D2173" t="str">
            <v>4339</v>
          </cell>
          <cell r="E2173">
            <v>399400</v>
          </cell>
          <cell r="F2173">
            <v>403000</v>
          </cell>
        </row>
        <row r="2174">
          <cell r="D2174" t="str">
            <v>4340</v>
          </cell>
          <cell r="E2174">
            <v>400800</v>
          </cell>
          <cell r="F2174">
            <v>404400</v>
          </cell>
        </row>
        <row r="2175">
          <cell r="D2175" t="str">
            <v>4341</v>
          </cell>
          <cell r="E2175">
            <v>402500</v>
          </cell>
          <cell r="F2175">
            <v>406100</v>
          </cell>
        </row>
        <row r="2176">
          <cell r="D2176" t="str">
            <v>4342</v>
          </cell>
          <cell r="E2176">
            <v>403900</v>
          </cell>
          <cell r="F2176">
            <v>407500</v>
          </cell>
        </row>
        <row r="2177">
          <cell r="D2177" t="str">
            <v>4343</v>
          </cell>
          <cell r="E2177">
            <v>405200</v>
          </cell>
          <cell r="F2177">
            <v>408800</v>
          </cell>
        </row>
        <row r="2178">
          <cell r="D2178" t="str">
            <v>4344</v>
          </cell>
          <cell r="E2178">
            <v>406700</v>
          </cell>
          <cell r="F2178">
            <v>410300</v>
          </cell>
        </row>
        <row r="2179">
          <cell r="D2179" t="str">
            <v>4345</v>
          </cell>
          <cell r="E2179">
            <v>408300</v>
          </cell>
          <cell r="F2179">
            <v>412000</v>
          </cell>
        </row>
        <row r="2180">
          <cell r="D2180" t="str">
            <v>4346</v>
          </cell>
          <cell r="E2180">
            <v>409600</v>
          </cell>
          <cell r="F2180">
            <v>413300</v>
          </cell>
        </row>
        <row r="2181">
          <cell r="D2181" t="str">
            <v>4347</v>
          </cell>
          <cell r="E2181">
            <v>411100</v>
          </cell>
          <cell r="F2181">
            <v>414800</v>
          </cell>
        </row>
        <row r="2182">
          <cell r="D2182" t="str">
            <v>4348</v>
          </cell>
          <cell r="E2182">
            <v>412700</v>
          </cell>
          <cell r="F2182">
            <v>416400</v>
          </cell>
        </row>
        <row r="2183">
          <cell r="D2183" t="str">
            <v>4349</v>
          </cell>
          <cell r="E2183">
            <v>414400</v>
          </cell>
          <cell r="F2183">
            <v>418100</v>
          </cell>
        </row>
        <row r="2184">
          <cell r="D2184" t="str">
            <v>4350</v>
          </cell>
          <cell r="E2184">
            <v>415800</v>
          </cell>
          <cell r="F2184">
            <v>419500</v>
          </cell>
        </row>
        <row r="2185">
          <cell r="D2185" t="str">
            <v>4351</v>
          </cell>
          <cell r="E2185">
            <v>417400</v>
          </cell>
          <cell r="F2185">
            <v>421100</v>
          </cell>
        </row>
        <row r="2186">
          <cell r="D2186" t="str">
            <v>4352</v>
          </cell>
          <cell r="E2186">
            <v>418900</v>
          </cell>
          <cell r="F2186">
            <v>422600</v>
          </cell>
        </row>
        <row r="2187">
          <cell r="D2187" t="str">
            <v>4353</v>
          </cell>
          <cell r="E2187">
            <v>420600</v>
          </cell>
          <cell r="F2187">
            <v>424300</v>
          </cell>
        </row>
        <row r="2188">
          <cell r="D2188" t="str">
            <v>4354</v>
          </cell>
          <cell r="E2188">
            <v>422100</v>
          </cell>
          <cell r="F2188">
            <v>425800</v>
          </cell>
        </row>
        <row r="2189">
          <cell r="D2189" t="str">
            <v>4355</v>
          </cell>
          <cell r="E2189">
            <v>423700</v>
          </cell>
          <cell r="F2189">
            <v>427500</v>
          </cell>
        </row>
        <row r="2190">
          <cell r="D2190" t="str">
            <v>4356</v>
          </cell>
          <cell r="E2190">
            <v>425300</v>
          </cell>
          <cell r="F2190">
            <v>429100</v>
          </cell>
        </row>
        <row r="2191">
          <cell r="D2191" t="str">
            <v>4357</v>
          </cell>
          <cell r="E2191">
            <v>426800</v>
          </cell>
          <cell r="F2191">
            <v>430600</v>
          </cell>
        </row>
        <row r="2192">
          <cell r="D2192" t="str">
            <v>4358</v>
          </cell>
          <cell r="E2192">
            <v>428300</v>
          </cell>
          <cell r="F2192">
            <v>432100</v>
          </cell>
        </row>
        <row r="2193">
          <cell r="D2193" t="str">
            <v>4359</v>
          </cell>
          <cell r="E2193">
            <v>429500</v>
          </cell>
          <cell r="F2193">
            <v>433300</v>
          </cell>
        </row>
        <row r="2194">
          <cell r="D2194" t="str">
            <v>4360</v>
          </cell>
          <cell r="E2194">
            <v>430700</v>
          </cell>
          <cell r="F2194">
            <v>434500</v>
          </cell>
        </row>
        <row r="2195">
          <cell r="D2195" t="str">
            <v>4361</v>
          </cell>
          <cell r="E2195">
            <v>431900</v>
          </cell>
          <cell r="F2195">
            <v>435700</v>
          </cell>
        </row>
        <row r="2196">
          <cell r="D2196" t="str">
            <v>4362</v>
          </cell>
          <cell r="E2196">
            <v>433200</v>
          </cell>
          <cell r="F2196">
            <v>437000</v>
          </cell>
        </row>
        <row r="2197">
          <cell r="D2197" t="str">
            <v>4363</v>
          </cell>
          <cell r="E2197">
            <v>434500</v>
          </cell>
          <cell r="F2197">
            <v>438300</v>
          </cell>
        </row>
        <row r="2198">
          <cell r="D2198" t="str">
            <v>4364</v>
          </cell>
          <cell r="E2198">
            <v>435700</v>
          </cell>
          <cell r="F2198">
            <v>439500</v>
          </cell>
        </row>
        <row r="2199">
          <cell r="D2199" t="str">
            <v>4365</v>
          </cell>
          <cell r="E2199">
            <v>436900</v>
          </cell>
          <cell r="F2199">
            <v>440700</v>
          </cell>
        </row>
        <row r="2200">
          <cell r="D2200" t="str">
            <v>4366</v>
          </cell>
          <cell r="E2200">
            <v>438100</v>
          </cell>
          <cell r="F2200">
            <v>441900</v>
          </cell>
        </row>
        <row r="2201">
          <cell r="D2201" t="str">
            <v>4367</v>
          </cell>
          <cell r="E2201">
            <v>439300</v>
          </cell>
          <cell r="F2201">
            <v>443100</v>
          </cell>
        </row>
        <row r="2202">
          <cell r="D2202" t="str">
            <v>4368</v>
          </cell>
          <cell r="E2202">
            <v>440500</v>
          </cell>
          <cell r="F2202">
            <v>444400</v>
          </cell>
        </row>
        <row r="2203">
          <cell r="D2203" t="str">
            <v>4369</v>
          </cell>
          <cell r="E2203">
            <v>441700</v>
          </cell>
          <cell r="F2203">
            <v>445600</v>
          </cell>
        </row>
        <row r="2204">
          <cell r="D2204" t="str">
            <v>4370</v>
          </cell>
          <cell r="E2204">
            <v>442900</v>
          </cell>
          <cell r="F2204">
            <v>446800</v>
          </cell>
        </row>
        <row r="2205">
          <cell r="D2205" t="str">
            <v>4371</v>
          </cell>
          <cell r="E2205">
            <v>444100</v>
          </cell>
          <cell r="F2205">
            <v>448000</v>
          </cell>
        </row>
        <row r="2206">
          <cell r="D2206" t="str">
            <v>4372</v>
          </cell>
          <cell r="E2206">
            <v>445300</v>
          </cell>
          <cell r="F2206">
            <v>449200</v>
          </cell>
        </row>
        <row r="2207">
          <cell r="D2207" t="str">
            <v>4373</v>
          </cell>
          <cell r="E2207">
            <v>446400</v>
          </cell>
          <cell r="F2207">
            <v>450300</v>
          </cell>
        </row>
        <row r="2208">
          <cell r="D2208" t="str">
            <v>4374</v>
          </cell>
          <cell r="E2208">
            <v>447000</v>
          </cell>
          <cell r="F2208">
            <v>450900</v>
          </cell>
        </row>
        <row r="2209">
          <cell r="D2209" t="str">
            <v>4375</v>
          </cell>
          <cell r="E2209">
            <v>447500</v>
          </cell>
          <cell r="F2209">
            <v>451400</v>
          </cell>
        </row>
        <row r="2210">
          <cell r="D2210" t="str">
            <v>4376</v>
          </cell>
          <cell r="E2210">
            <v>448000</v>
          </cell>
          <cell r="F2210">
            <v>451900</v>
          </cell>
        </row>
        <row r="2211">
          <cell r="D2211" t="str">
            <v>4377</v>
          </cell>
          <cell r="E2211">
            <v>448500</v>
          </cell>
          <cell r="F2211">
            <v>452400</v>
          </cell>
        </row>
        <row r="2212">
          <cell r="D2212" t="str">
            <v>4378</v>
          </cell>
          <cell r="E2212">
            <v>449100</v>
          </cell>
          <cell r="F2212">
            <v>453000</v>
          </cell>
        </row>
        <row r="2213">
          <cell r="D2213" t="str">
            <v>4379</v>
          </cell>
          <cell r="E2213">
            <v>449600</v>
          </cell>
          <cell r="F2213">
            <v>453500</v>
          </cell>
        </row>
        <row r="2214">
          <cell r="D2214" t="str">
            <v>4380</v>
          </cell>
          <cell r="E2214">
            <v>450100</v>
          </cell>
          <cell r="F2214">
            <v>454000</v>
          </cell>
        </row>
        <row r="2215">
          <cell r="D2215" t="str">
            <v>4381</v>
          </cell>
          <cell r="E2215">
            <v>450600</v>
          </cell>
          <cell r="F2215">
            <v>454500</v>
          </cell>
        </row>
        <row r="2216">
          <cell r="D2216" t="str">
            <v>4382</v>
          </cell>
          <cell r="E2216">
            <v>451200</v>
          </cell>
          <cell r="F2216">
            <v>455100</v>
          </cell>
        </row>
        <row r="2217">
          <cell r="D2217" t="str">
            <v>4383</v>
          </cell>
          <cell r="E2217">
            <v>451700</v>
          </cell>
          <cell r="F2217">
            <v>455600</v>
          </cell>
        </row>
        <row r="2218">
          <cell r="D2218" t="str">
            <v>4384</v>
          </cell>
          <cell r="E2218">
            <v>452200</v>
          </cell>
          <cell r="F2218">
            <v>456100</v>
          </cell>
        </row>
        <row r="2219">
          <cell r="D2219" t="str">
            <v>4385</v>
          </cell>
          <cell r="E2219">
            <v>452700</v>
          </cell>
          <cell r="F2219">
            <v>456600</v>
          </cell>
        </row>
        <row r="2220">
          <cell r="D2220" t="str">
            <v>441</v>
          </cell>
          <cell r="E2220">
            <v>414600</v>
          </cell>
          <cell r="F2220">
            <v>418300</v>
          </cell>
        </row>
        <row r="2221">
          <cell r="D2221" t="str">
            <v>442</v>
          </cell>
          <cell r="E2221">
            <v>416400</v>
          </cell>
          <cell r="F2221">
            <v>420100</v>
          </cell>
        </row>
        <row r="2222">
          <cell r="D2222" t="str">
            <v>443</v>
          </cell>
          <cell r="E2222">
            <v>418200</v>
          </cell>
          <cell r="F2222">
            <v>421900</v>
          </cell>
        </row>
        <row r="2223">
          <cell r="D2223" t="str">
            <v>444</v>
          </cell>
          <cell r="E2223">
            <v>419900</v>
          </cell>
          <cell r="F2223">
            <v>423600</v>
          </cell>
        </row>
        <row r="2224">
          <cell r="D2224" t="str">
            <v>445</v>
          </cell>
          <cell r="E2224">
            <v>421400</v>
          </cell>
          <cell r="F2224">
            <v>425100</v>
          </cell>
        </row>
        <row r="2225">
          <cell r="D2225" t="str">
            <v>446</v>
          </cell>
          <cell r="E2225">
            <v>422900</v>
          </cell>
          <cell r="F2225">
            <v>426600</v>
          </cell>
        </row>
        <row r="2226">
          <cell r="D2226" t="str">
            <v>447</v>
          </cell>
          <cell r="E2226">
            <v>424800</v>
          </cell>
          <cell r="F2226">
            <v>428600</v>
          </cell>
        </row>
        <row r="2227">
          <cell r="D2227" t="str">
            <v>448</v>
          </cell>
          <cell r="E2227">
            <v>426700</v>
          </cell>
          <cell r="F2227">
            <v>430500</v>
          </cell>
        </row>
        <row r="2228">
          <cell r="D2228" t="str">
            <v>449</v>
          </cell>
          <cell r="E2228">
            <v>428500</v>
          </cell>
          <cell r="F2228">
            <v>432300</v>
          </cell>
        </row>
        <row r="2229">
          <cell r="D2229" t="str">
            <v>4410</v>
          </cell>
          <cell r="E2229">
            <v>430300</v>
          </cell>
          <cell r="F2229">
            <v>434100</v>
          </cell>
        </row>
        <row r="2230">
          <cell r="D2230" t="str">
            <v>4411</v>
          </cell>
          <cell r="E2230">
            <v>432200</v>
          </cell>
          <cell r="F2230">
            <v>436000</v>
          </cell>
        </row>
        <row r="2231">
          <cell r="D2231" t="str">
            <v>4412</v>
          </cell>
          <cell r="E2231">
            <v>434000</v>
          </cell>
          <cell r="F2231">
            <v>437800</v>
          </cell>
        </row>
        <row r="2232">
          <cell r="D2232" t="str">
            <v>4413</v>
          </cell>
          <cell r="E2232">
            <v>435700</v>
          </cell>
          <cell r="F2232">
            <v>439500</v>
          </cell>
        </row>
        <row r="2233">
          <cell r="D2233" t="str">
            <v>4414</v>
          </cell>
          <cell r="E2233">
            <v>437600</v>
          </cell>
          <cell r="F2233">
            <v>441400</v>
          </cell>
        </row>
        <row r="2234">
          <cell r="D2234" t="str">
            <v>4415</v>
          </cell>
          <cell r="E2234">
            <v>439400</v>
          </cell>
          <cell r="F2234">
            <v>443200</v>
          </cell>
        </row>
        <row r="2235">
          <cell r="D2235" t="str">
            <v>4416</v>
          </cell>
          <cell r="E2235">
            <v>441300</v>
          </cell>
          <cell r="F2235">
            <v>445200</v>
          </cell>
        </row>
        <row r="2236">
          <cell r="D2236" t="str">
            <v>4417</v>
          </cell>
          <cell r="E2236">
            <v>443000</v>
          </cell>
          <cell r="F2236">
            <v>446900</v>
          </cell>
        </row>
        <row r="2237">
          <cell r="D2237" t="str">
            <v>4418</v>
          </cell>
          <cell r="E2237">
            <v>444800</v>
          </cell>
          <cell r="F2237">
            <v>448700</v>
          </cell>
        </row>
        <row r="2238">
          <cell r="D2238" t="str">
            <v>4419</v>
          </cell>
          <cell r="E2238">
            <v>446600</v>
          </cell>
          <cell r="F2238">
            <v>450500</v>
          </cell>
        </row>
        <row r="2239">
          <cell r="D2239" t="str">
            <v>4420</v>
          </cell>
          <cell r="E2239">
            <v>448400</v>
          </cell>
          <cell r="F2239">
            <v>452300</v>
          </cell>
        </row>
        <row r="2240">
          <cell r="D2240" t="str">
            <v>4421</v>
          </cell>
          <cell r="E2240">
            <v>450000</v>
          </cell>
          <cell r="F2240">
            <v>453900</v>
          </cell>
        </row>
        <row r="2241">
          <cell r="D2241" t="str">
            <v>4422</v>
          </cell>
          <cell r="E2241">
            <v>451700</v>
          </cell>
          <cell r="F2241">
            <v>455600</v>
          </cell>
        </row>
        <row r="2242">
          <cell r="D2242" t="str">
            <v>4423</v>
          </cell>
          <cell r="E2242">
            <v>453600</v>
          </cell>
          <cell r="F2242">
            <v>457500</v>
          </cell>
        </row>
        <row r="2243">
          <cell r="D2243" t="str">
            <v>4424</v>
          </cell>
          <cell r="E2243">
            <v>455300</v>
          </cell>
          <cell r="F2243">
            <v>459200</v>
          </cell>
        </row>
        <row r="2244">
          <cell r="D2244" t="str">
            <v>4425</v>
          </cell>
          <cell r="E2244">
            <v>457000</v>
          </cell>
          <cell r="F2244">
            <v>461000</v>
          </cell>
        </row>
        <row r="2245">
          <cell r="D2245" t="str">
            <v>4426</v>
          </cell>
          <cell r="E2245">
            <v>458600</v>
          </cell>
          <cell r="F2245">
            <v>462600</v>
          </cell>
        </row>
        <row r="2246">
          <cell r="D2246" t="str">
            <v>4427</v>
          </cell>
          <cell r="E2246">
            <v>460200</v>
          </cell>
          <cell r="F2246">
            <v>464200</v>
          </cell>
        </row>
        <row r="2247">
          <cell r="D2247" t="str">
            <v>4428</v>
          </cell>
          <cell r="E2247">
            <v>461700</v>
          </cell>
          <cell r="F2247">
            <v>465700</v>
          </cell>
        </row>
        <row r="2248">
          <cell r="D2248" t="str">
            <v>4429</v>
          </cell>
          <cell r="E2248">
            <v>463200</v>
          </cell>
          <cell r="F2248">
            <v>467200</v>
          </cell>
        </row>
        <row r="2249">
          <cell r="D2249" t="str">
            <v>4430</v>
          </cell>
          <cell r="E2249">
            <v>464500</v>
          </cell>
          <cell r="F2249">
            <v>468500</v>
          </cell>
        </row>
        <row r="2250">
          <cell r="D2250" t="str">
            <v>4431</v>
          </cell>
          <cell r="E2250">
            <v>465800</v>
          </cell>
          <cell r="F2250">
            <v>469800</v>
          </cell>
        </row>
        <row r="2251">
          <cell r="D2251" t="str">
            <v>4432</v>
          </cell>
          <cell r="E2251">
            <v>467100</v>
          </cell>
          <cell r="F2251">
            <v>471100</v>
          </cell>
        </row>
        <row r="2252">
          <cell r="D2252" t="str">
            <v>4433</v>
          </cell>
          <cell r="E2252">
            <v>468300</v>
          </cell>
          <cell r="F2252">
            <v>472300</v>
          </cell>
        </row>
        <row r="2253">
          <cell r="D2253" t="str">
            <v>4434</v>
          </cell>
          <cell r="E2253">
            <v>469000</v>
          </cell>
          <cell r="F2253">
            <v>473000</v>
          </cell>
        </row>
        <row r="2254">
          <cell r="D2254" t="str">
            <v>4435</v>
          </cell>
          <cell r="E2254">
            <v>469700</v>
          </cell>
          <cell r="F2254">
            <v>473700</v>
          </cell>
        </row>
        <row r="2255">
          <cell r="D2255" t="str">
            <v>4436</v>
          </cell>
          <cell r="E2255">
            <v>470400</v>
          </cell>
          <cell r="F2255">
            <v>474400</v>
          </cell>
        </row>
        <row r="2256">
          <cell r="D2256" t="str">
            <v>4437</v>
          </cell>
          <cell r="E2256">
            <v>471000</v>
          </cell>
          <cell r="F2256">
            <v>475000</v>
          </cell>
        </row>
        <row r="2257">
          <cell r="D2257" t="str">
            <v>410</v>
          </cell>
          <cell r="E2257">
            <v>231700</v>
          </cell>
          <cell r="F2257">
            <v>234300</v>
          </cell>
        </row>
        <row r="2258">
          <cell r="D2258" t="str">
            <v>420</v>
          </cell>
          <cell r="E2258">
            <v>272000</v>
          </cell>
          <cell r="F2258">
            <v>274800</v>
          </cell>
        </row>
        <row r="2259">
          <cell r="D2259" t="str">
            <v>4250</v>
          </cell>
          <cell r="E2259">
            <v>300700</v>
          </cell>
          <cell r="F2259">
            <v>303700</v>
          </cell>
        </row>
        <row r="2260">
          <cell r="D2260" t="str">
            <v>430</v>
          </cell>
          <cell r="E2260">
            <v>328800</v>
          </cell>
          <cell r="F2260">
            <v>332000</v>
          </cell>
        </row>
        <row r="2261">
          <cell r="D2261" t="str">
            <v>440</v>
          </cell>
          <cell r="E2261">
            <v>412900</v>
          </cell>
          <cell r="F2261">
            <v>416600</v>
          </cell>
        </row>
        <row r="2262">
          <cell r="D2262" t="str">
            <v>511</v>
          </cell>
          <cell r="E2262">
            <v>150900</v>
          </cell>
          <cell r="F2262">
            <v>154600</v>
          </cell>
        </row>
        <row r="2263">
          <cell r="D2263" t="str">
            <v>512</v>
          </cell>
          <cell r="E2263">
            <v>152400</v>
          </cell>
          <cell r="F2263">
            <v>156100</v>
          </cell>
        </row>
        <row r="2264">
          <cell r="D2264" t="str">
            <v>513</v>
          </cell>
          <cell r="E2264">
            <v>153900</v>
          </cell>
          <cell r="F2264">
            <v>157600</v>
          </cell>
        </row>
        <row r="2265">
          <cell r="D2265" t="str">
            <v>514</v>
          </cell>
          <cell r="E2265">
            <v>155400</v>
          </cell>
          <cell r="F2265">
            <v>159100</v>
          </cell>
        </row>
        <row r="2266">
          <cell r="D2266" t="str">
            <v>515</v>
          </cell>
          <cell r="E2266">
            <v>157100</v>
          </cell>
          <cell r="F2266">
            <v>160800</v>
          </cell>
        </row>
        <row r="2267">
          <cell r="D2267" t="str">
            <v>516</v>
          </cell>
          <cell r="E2267">
            <v>159000</v>
          </cell>
          <cell r="F2267">
            <v>162700</v>
          </cell>
        </row>
        <row r="2268">
          <cell r="D2268" t="str">
            <v>517</v>
          </cell>
          <cell r="E2268">
            <v>160800</v>
          </cell>
          <cell r="F2268">
            <v>164500</v>
          </cell>
        </row>
        <row r="2269">
          <cell r="D2269" t="str">
            <v>518</v>
          </cell>
          <cell r="E2269">
            <v>162600</v>
          </cell>
          <cell r="F2269">
            <v>166300</v>
          </cell>
        </row>
        <row r="2270">
          <cell r="D2270" t="str">
            <v>519</v>
          </cell>
          <cell r="E2270">
            <v>164400</v>
          </cell>
          <cell r="F2270">
            <v>168100</v>
          </cell>
        </row>
        <row r="2271">
          <cell r="D2271" t="str">
            <v>5110</v>
          </cell>
          <cell r="E2271">
            <v>166500</v>
          </cell>
          <cell r="F2271">
            <v>170300</v>
          </cell>
        </row>
        <row r="2272">
          <cell r="D2272" t="str">
            <v>5111</v>
          </cell>
          <cell r="E2272">
            <v>168500</v>
          </cell>
          <cell r="F2272">
            <v>172300</v>
          </cell>
        </row>
        <row r="2273">
          <cell r="D2273" t="str">
            <v>5112</v>
          </cell>
          <cell r="E2273">
            <v>170500</v>
          </cell>
          <cell r="F2273">
            <v>174300</v>
          </cell>
        </row>
        <row r="2274">
          <cell r="D2274" t="str">
            <v>5113</v>
          </cell>
          <cell r="E2274">
            <v>172500</v>
          </cell>
          <cell r="F2274">
            <v>176300</v>
          </cell>
        </row>
        <row r="2275">
          <cell r="D2275" t="str">
            <v>5114</v>
          </cell>
          <cell r="E2275">
            <v>174700</v>
          </cell>
          <cell r="F2275">
            <v>178500</v>
          </cell>
        </row>
        <row r="2276">
          <cell r="D2276" t="str">
            <v>5115</v>
          </cell>
          <cell r="E2276">
            <v>176900</v>
          </cell>
          <cell r="F2276">
            <v>180700</v>
          </cell>
        </row>
        <row r="2277">
          <cell r="D2277" t="str">
            <v>5116</v>
          </cell>
          <cell r="E2277">
            <v>179100</v>
          </cell>
          <cell r="F2277">
            <v>182900</v>
          </cell>
        </row>
        <row r="2278">
          <cell r="D2278" t="str">
            <v>5117</v>
          </cell>
          <cell r="E2278">
            <v>181400</v>
          </cell>
          <cell r="F2278">
            <v>185200</v>
          </cell>
        </row>
        <row r="2279">
          <cell r="D2279" t="str">
            <v>5118</v>
          </cell>
          <cell r="E2279">
            <v>184000</v>
          </cell>
          <cell r="F2279">
            <v>187900</v>
          </cell>
        </row>
        <row r="2280">
          <cell r="D2280" t="str">
            <v>5119</v>
          </cell>
          <cell r="E2280">
            <v>186500</v>
          </cell>
          <cell r="F2280">
            <v>190400</v>
          </cell>
        </row>
        <row r="2281">
          <cell r="D2281" t="str">
            <v>5120</v>
          </cell>
          <cell r="E2281">
            <v>189000</v>
          </cell>
          <cell r="F2281">
            <v>192900</v>
          </cell>
        </row>
        <row r="2282">
          <cell r="D2282" t="str">
            <v>5121</v>
          </cell>
          <cell r="E2282">
            <v>191500</v>
          </cell>
          <cell r="F2282">
            <v>195400</v>
          </cell>
        </row>
        <row r="2283">
          <cell r="D2283" t="str">
            <v>5122</v>
          </cell>
          <cell r="E2283">
            <v>193200</v>
          </cell>
          <cell r="F2283">
            <v>197100</v>
          </cell>
        </row>
        <row r="2284">
          <cell r="D2284" t="str">
            <v>5123</v>
          </cell>
          <cell r="E2284">
            <v>194900</v>
          </cell>
          <cell r="F2284">
            <v>198800</v>
          </cell>
        </row>
        <row r="2285">
          <cell r="D2285" t="str">
            <v>5124</v>
          </cell>
          <cell r="E2285">
            <v>196600</v>
          </cell>
          <cell r="F2285">
            <v>200500</v>
          </cell>
        </row>
        <row r="2286">
          <cell r="D2286" t="str">
            <v>5125</v>
          </cell>
          <cell r="E2286">
            <v>198100</v>
          </cell>
          <cell r="F2286">
            <v>202100</v>
          </cell>
        </row>
        <row r="2287">
          <cell r="D2287" t="str">
            <v>5126</v>
          </cell>
          <cell r="E2287">
            <v>199700</v>
          </cell>
          <cell r="F2287">
            <v>203700</v>
          </cell>
        </row>
        <row r="2288">
          <cell r="D2288" t="str">
            <v>5127</v>
          </cell>
          <cell r="E2288">
            <v>201300</v>
          </cell>
          <cell r="F2288">
            <v>205300</v>
          </cell>
        </row>
        <row r="2289">
          <cell r="D2289" t="str">
            <v>5128</v>
          </cell>
          <cell r="E2289">
            <v>202800</v>
          </cell>
          <cell r="F2289">
            <v>206800</v>
          </cell>
        </row>
        <row r="2290">
          <cell r="D2290" t="str">
            <v>5129</v>
          </cell>
          <cell r="E2290">
            <v>204500</v>
          </cell>
          <cell r="F2290">
            <v>208500</v>
          </cell>
        </row>
        <row r="2291">
          <cell r="D2291" t="str">
            <v>5130</v>
          </cell>
          <cell r="E2291">
            <v>206200</v>
          </cell>
          <cell r="F2291">
            <v>210200</v>
          </cell>
        </row>
        <row r="2292">
          <cell r="D2292" t="str">
            <v>5131</v>
          </cell>
          <cell r="E2292">
            <v>207900</v>
          </cell>
          <cell r="F2292">
            <v>211900</v>
          </cell>
        </row>
        <row r="2293">
          <cell r="D2293" t="str">
            <v>5132</v>
          </cell>
          <cell r="E2293">
            <v>209600</v>
          </cell>
          <cell r="F2293">
            <v>213600</v>
          </cell>
        </row>
        <row r="2294">
          <cell r="D2294" t="str">
            <v>5133</v>
          </cell>
          <cell r="E2294">
            <v>211100</v>
          </cell>
          <cell r="F2294">
            <v>215100</v>
          </cell>
        </row>
        <row r="2295">
          <cell r="D2295" t="str">
            <v>5134</v>
          </cell>
          <cell r="E2295">
            <v>212800</v>
          </cell>
          <cell r="F2295">
            <v>216800</v>
          </cell>
        </row>
        <row r="2296">
          <cell r="D2296" t="str">
            <v>5135</v>
          </cell>
          <cell r="E2296">
            <v>214500</v>
          </cell>
          <cell r="F2296">
            <v>218600</v>
          </cell>
        </row>
        <row r="2297">
          <cell r="D2297" t="str">
            <v>5136</v>
          </cell>
          <cell r="E2297">
            <v>216200</v>
          </cell>
          <cell r="F2297">
            <v>220300</v>
          </cell>
        </row>
        <row r="2298">
          <cell r="D2298" t="str">
            <v>5137</v>
          </cell>
          <cell r="E2298">
            <v>217700</v>
          </cell>
          <cell r="F2298">
            <v>221800</v>
          </cell>
        </row>
        <row r="2299">
          <cell r="D2299" t="str">
            <v>5138</v>
          </cell>
          <cell r="E2299">
            <v>219400</v>
          </cell>
          <cell r="F2299">
            <v>223500</v>
          </cell>
        </row>
        <row r="2300">
          <cell r="D2300" t="str">
            <v>5139</v>
          </cell>
          <cell r="E2300">
            <v>221100</v>
          </cell>
          <cell r="F2300">
            <v>225200</v>
          </cell>
        </row>
        <row r="2301">
          <cell r="D2301" t="str">
            <v>5140</v>
          </cell>
          <cell r="E2301">
            <v>222800</v>
          </cell>
          <cell r="F2301">
            <v>226900</v>
          </cell>
        </row>
        <row r="2302">
          <cell r="D2302" t="str">
            <v>5141</v>
          </cell>
          <cell r="E2302">
            <v>224400</v>
          </cell>
          <cell r="F2302">
            <v>228500</v>
          </cell>
        </row>
        <row r="2303">
          <cell r="D2303" t="str">
            <v>5142</v>
          </cell>
          <cell r="E2303">
            <v>226100</v>
          </cell>
          <cell r="F2303">
            <v>230200</v>
          </cell>
        </row>
        <row r="2304">
          <cell r="D2304" t="str">
            <v>5143</v>
          </cell>
          <cell r="E2304">
            <v>227700</v>
          </cell>
          <cell r="F2304">
            <v>231800</v>
          </cell>
        </row>
        <row r="2305">
          <cell r="D2305" t="str">
            <v>5144</v>
          </cell>
          <cell r="E2305">
            <v>229300</v>
          </cell>
          <cell r="F2305">
            <v>233400</v>
          </cell>
        </row>
        <row r="2306">
          <cell r="D2306" t="str">
            <v>5145</v>
          </cell>
          <cell r="E2306">
            <v>231000</v>
          </cell>
          <cell r="F2306">
            <v>235200</v>
          </cell>
        </row>
        <row r="2307">
          <cell r="D2307" t="str">
            <v>5146</v>
          </cell>
          <cell r="E2307">
            <v>232500</v>
          </cell>
          <cell r="F2307">
            <v>236700</v>
          </cell>
        </row>
        <row r="2308">
          <cell r="D2308" t="str">
            <v>5147</v>
          </cell>
          <cell r="E2308">
            <v>234000</v>
          </cell>
          <cell r="F2308">
            <v>238100</v>
          </cell>
        </row>
        <row r="2309">
          <cell r="D2309" t="str">
            <v>5148</v>
          </cell>
          <cell r="E2309">
            <v>235400</v>
          </cell>
          <cell r="F2309">
            <v>239500</v>
          </cell>
        </row>
        <row r="2310">
          <cell r="D2310" t="str">
            <v>5149</v>
          </cell>
          <cell r="E2310">
            <v>237000</v>
          </cell>
          <cell r="F2310">
            <v>240900</v>
          </cell>
        </row>
        <row r="2311">
          <cell r="D2311" t="str">
            <v>5150</v>
          </cell>
          <cell r="E2311">
            <v>238400</v>
          </cell>
          <cell r="F2311">
            <v>242300</v>
          </cell>
        </row>
        <row r="2312">
          <cell r="D2312" t="str">
            <v>5151</v>
          </cell>
          <cell r="E2312">
            <v>240000</v>
          </cell>
          <cell r="F2312">
            <v>243800</v>
          </cell>
        </row>
        <row r="2313">
          <cell r="D2313" t="str">
            <v>5152</v>
          </cell>
          <cell r="E2313">
            <v>241200</v>
          </cell>
          <cell r="F2313">
            <v>245000</v>
          </cell>
        </row>
        <row r="2314">
          <cell r="D2314" t="str">
            <v>5153</v>
          </cell>
          <cell r="E2314">
            <v>242500</v>
          </cell>
          <cell r="F2314">
            <v>246200</v>
          </cell>
        </row>
        <row r="2315">
          <cell r="D2315" t="str">
            <v>5154</v>
          </cell>
          <cell r="E2315">
            <v>244000</v>
          </cell>
          <cell r="F2315">
            <v>247600</v>
          </cell>
        </row>
        <row r="2316">
          <cell r="D2316" t="str">
            <v>5155</v>
          </cell>
          <cell r="E2316">
            <v>245300</v>
          </cell>
          <cell r="F2316">
            <v>248900</v>
          </cell>
        </row>
        <row r="2317">
          <cell r="D2317" t="str">
            <v>5156</v>
          </cell>
          <cell r="E2317">
            <v>246600</v>
          </cell>
          <cell r="F2317">
            <v>250200</v>
          </cell>
        </row>
        <row r="2318">
          <cell r="D2318" t="str">
            <v>5157</v>
          </cell>
          <cell r="E2318">
            <v>248000</v>
          </cell>
          <cell r="F2318">
            <v>251500</v>
          </cell>
        </row>
        <row r="2319">
          <cell r="D2319" t="str">
            <v>5158</v>
          </cell>
          <cell r="E2319">
            <v>249200</v>
          </cell>
          <cell r="F2319">
            <v>252700</v>
          </cell>
        </row>
        <row r="2320">
          <cell r="D2320" t="str">
            <v>5159</v>
          </cell>
          <cell r="E2320">
            <v>250400</v>
          </cell>
          <cell r="F2320">
            <v>253800</v>
          </cell>
        </row>
        <row r="2321">
          <cell r="D2321" t="str">
            <v>5160</v>
          </cell>
          <cell r="E2321">
            <v>251700</v>
          </cell>
          <cell r="F2321">
            <v>255000</v>
          </cell>
        </row>
        <row r="2322">
          <cell r="D2322" t="str">
            <v>5161</v>
          </cell>
          <cell r="E2322">
            <v>253100</v>
          </cell>
          <cell r="F2322">
            <v>256400</v>
          </cell>
        </row>
        <row r="2323">
          <cell r="D2323" t="str">
            <v>5162</v>
          </cell>
          <cell r="E2323">
            <v>254500</v>
          </cell>
          <cell r="F2323">
            <v>257700</v>
          </cell>
        </row>
        <row r="2324">
          <cell r="D2324" t="str">
            <v>5163</v>
          </cell>
          <cell r="E2324">
            <v>255800</v>
          </cell>
          <cell r="F2324">
            <v>258900</v>
          </cell>
        </row>
        <row r="2325">
          <cell r="D2325" t="str">
            <v>5164</v>
          </cell>
          <cell r="E2325">
            <v>256800</v>
          </cell>
          <cell r="F2325">
            <v>259900</v>
          </cell>
        </row>
        <row r="2326">
          <cell r="D2326" t="str">
            <v>5165</v>
          </cell>
          <cell r="E2326">
            <v>257800</v>
          </cell>
          <cell r="F2326">
            <v>260900</v>
          </cell>
        </row>
        <row r="2327">
          <cell r="D2327" t="str">
            <v>5166</v>
          </cell>
          <cell r="E2327">
            <v>259300</v>
          </cell>
          <cell r="F2327">
            <v>262300</v>
          </cell>
        </row>
        <row r="2328">
          <cell r="D2328" t="str">
            <v>5167</v>
          </cell>
          <cell r="E2328">
            <v>260900</v>
          </cell>
          <cell r="F2328">
            <v>263800</v>
          </cell>
        </row>
        <row r="2329">
          <cell r="D2329" t="str">
            <v>5168</v>
          </cell>
          <cell r="E2329">
            <v>262400</v>
          </cell>
          <cell r="F2329">
            <v>265300</v>
          </cell>
        </row>
        <row r="2330">
          <cell r="D2330" t="str">
            <v>5169</v>
          </cell>
          <cell r="E2330">
            <v>264000</v>
          </cell>
          <cell r="F2330">
            <v>267000</v>
          </cell>
        </row>
        <row r="2331">
          <cell r="D2331" t="str">
            <v>5170</v>
          </cell>
          <cell r="E2331">
            <v>265500</v>
          </cell>
          <cell r="F2331">
            <v>268500</v>
          </cell>
        </row>
        <row r="2332">
          <cell r="D2332" t="str">
            <v>5171</v>
          </cell>
          <cell r="E2332">
            <v>267000</v>
          </cell>
          <cell r="F2332">
            <v>270000</v>
          </cell>
        </row>
        <row r="2333">
          <cell r="D2333" t="str">
            <v>5172</v>
          </cell>
          <cell r="E2333">
            <v>268500</v>
          </cell>
          <cell r="F2333">
            <v>271500</v>
          </cell>
        </row>
        <row r="2334">
          <cell r="D2334" t="str">
            <v>5173</v>
          </cell>
          <cell r="E2334">
            <v>269700</v>
          </cell>
          <cell r="F2334">
            <v>272700</v>
          </cell>
        </row>
        <row r="2335">
          <cell r="D2335" t="str">
            <v>5174</v>
          </cell>
          <cell r="E2335">
            <v>270900</v>
          </cell>
          <cell r="F2335">
            <v>273900</v>
          </cell>
        </row>
        <row r="2336">
          <cell r="D2336" t="str">
            <v>5175</v>
          </cell>
          <cell r="E2336">
            <v>272200</v>
          </cell>
          <cell r="F2336">
            <v>275200</v>
          </cell>
        </row>
        <row r="2337">
          <cell r="D2337" t="str">
            <v>5176</v>
          </cell>
          <cell r="E2337">
            <v>273500</v>
          </cell>
          <cell r="F2337">
            <v>276500</v>
          </cell>
        </row>
        <row r="2338">
          <cell r="D2338" t="str">
            <v>5177</v>
          </cell>
          <cell r="E2338">
            <v>274900</v>
          </cell>
          <cell r="F2338">
            <v>277900</v>
          </cell>
        </row>
        <row r="2339">
          <cell r="D2339" t="str">
            <v>5178</v>
          </cell>
          <cell r="E2339">
            <v>276000</v>
          </cell>
          <cell r="F2339">
            <v>279000</v>
          </cell>
        </row>
        <row r="2340">
          <cell r="D2340" t="str">
            <v>5179</v>
          </cell>
          <cell r="E2340">
            <v>277200</v>
          </cell>
          <cell r="F2340">
            <v>280200</v>
          </cell>
        </row>
        <row r="2341">
          <cell r="D2341" t="str">
            <v>5180</v>
          </cell>
          <cell r="E2341">
            <v>278400</v>
          </cell>
          <cell r="F2341">
            <v>281400</v>
          </cell>
        </row>
        <row r="2342">
          <cell r="D2342" t="str">
            <v>5181</v>
          </cell>
          <cell r="E2342">
            <v>279700</v>
          </cell>
          <cell r="F2342">
            <v>282800</v>
          </cell>
        </row>
        <row r="2343">
          <cell r="D2343" t="str">
            <v>5182</v>
          </cell>
          <cell r="E2343">
            <v>280700</v>
          </cell>
          <cell r="F2343">
            <v>283700</v>
          </cell>
        </row>
        <row r="2344">
          <cell r="D2344" t="str">
            <v>5183</v>
          </cell>
          <cell r="E2344">
            <v>281900</v>
          </cell>
          <cell r="F2344">
            <v>284900</v>
          </cell>
        </row>
        <row r="2345">
          <cell r="D2345" t="str">
            <v>5184</v>
          </cell>
          <cell r="E2345">
            <v>283100</v>
          </cell>
          <cell r="F2345">
            <v>286100</v>
          </cell>
        </row>
        <row r="2346">
          <cell r="D2346" t="str">
            <v>5185</v>
          </cell>
          <cell r="E2346">
            <v>284100</v>
          </cell>
          <cell r="F2346">
            <v>287100</v>
          </cell>
        </row>
        <row r="2347">
          <cell r="D2347" t="str">
            <v>5186</v>
          </cell>
          <cell r="E2347">
            <v>285000</v>
          </cell>
          <cell r="F2347">
            <v>288000</v>
          </cell>
        </row>
        <row r="2348">
          <cell r="D2348" t="str">
            <v>5187</v>
          </cell>
          <cell r="E2348">
            <v>286000</v>
          </cell>
          <cell r="F2348">
            <v>289000</v>
          </cell>
        </row>
        <row r="2349">
          <cell r="D2349" t="str">
            <v>5188</v>
          </cell>
          <cell r="E2349">
            <v>287000</v>
          </cell>
          <cell r="F2349">
            <v>290000</v>
          </cell>
        </row>
        <row r="2350">
          <cell r="D2350" t="str">
            <v>5189</v>
          </cell>
          <cell r="E2350">
            <v>288100</v>
          </cell>
          <cell r="F2350">
            <v>291100</v>
          </cell>
        </row>
        <row r="2351">
          <cell r="D2351" t="str">
            <v>5190</v>
          </cell>
          <cell r="E2351">
            <v>289000</v>
          </cell>
          <cell r="F2351">
            <v>292000</v>
          </cell>
        </row>
        <row r="2352">
          <cell r="D2352" t="str">
            <v>5191</v>
          </cell>
          <cell r="E2352">
            <v>289900</v>
          </cell>
          <cell r="F2352">
            <v>292900</v>
          </cell>
        </row>
        <row r="2353">
          <cell r="D2353" t="str">
            <v>5192</v>
          </cell>
          <cell r="E2353">
            <v>290800</v>
          </cell>
          <cell r="F2353">
            <v>293800</v>
          </cell>
        </row>
        <row r="2354">
          <cell r="D2354" t="str">
            <v>5193</v>
          </cell>
          <cell r="E2354">
            <v>291300</v>
          </cell>
          <cell r="F2354">
            <v>294300</v>
          </cell>
        </row>
        <row r="2355">
          <cell r="D2355" t="str">
            <v>5194</v>
          </cell>
          <cell r="E2355">
            <v>292000</v>
          </cell>
          <cell r="F2355">
            <v>295000</v>
          </cell>
        </row>
        <row r="2356">
          <cell r="D2356" t="str">
            <v>5195</v>
          </cell>
          <cell r="E2356">
            <v>292800</v>
          </cell>
          <cell r="F2356">
            <v>295700</v>
          </cell>
        </row>
        <row r="2357">
          <cell r="D2357" t="str">
            <v>5196</v>
          </cell>
          <cell r="E2357">
            <v>293600</v>
          </cell>
          <cell r="F2357">
            <v>296500</v>
          </cell>
        </row>
        <row r="2358">
          <cell r="D2358" t="str">
            <v>5197</v>
          </cell>
          <cell r="E2358">
            <v>294400</v>
          </cell>
          <cell r="F2358">
            <v>297300</v>
          </cell>
        </row>
        <row r="2359">
          <cell r="D2359" t="str">
            <v>5198</v>
          </cell>
          <cell r="E2359">
            <v>295200</v>
          </cell>
          <cell r="F2359">
            <v>298100</v>
          </cell>
        </row>
        <row r="2360">
          <cell r="D2360" t="str">
            <v>5199</v>
          </cell>
          <cell r="E2360">
            <v>296000</v>
          </cell>
          <cell r="F2360">
            <v>299000</v>
          </cell>
        </row>
        <row r="2361">
          <cell r="D2361" t="str">
            <v>51100</v>
          </cell>
          <cell r="E2361">
            <v>296700</v>
          </cell>
          <cell r="F2361">
            <v>299700</v>
          </cell>
        </row>
        <row r="2362">
          <cell r="D2362" t="str">
            <v>51101</v>
          </cell>
          <cell r="E2362">
            <v>297600</v>
          </cell>
          <cell r="F2362">
            <v>300600</v>
          </cell>
        </row>
        <row r="2363">
          <cell r="D2363" t="str">
            <v>51102</v>
          </cell>
          <cell r="E2363">
            <v>298100</v>
          </cell>
          <cell r="F2363">
            <v>301100</v>
          </cell>
        </row>
        <row r="2364">
          <cell r="D2364" t="str">
            <v>51103</v>
          </cell>
          <cell r="E2364">
            <v>298600</v>
          </cell>
          <cell r="F2364">
            <v>301600</v>
          </cell>
        </row>
        <row r="2365">
          <cell r="D2365" t="str">
            <v>51104</v>
          </cell>
          <cell r="E2365">
            <v>299100</v>
          </cell>
          <cell r="F2365">
            <v>302100</v>
          </cell>
        </row>
        <row r="2366">
          <cell r="D2366" t="str">
            <v>51105</v>
          </cell>
          <cell r="E2366">
            <v>299300</v>
          </cell>
          <cell r="F2366">
            <v>302300</v>
          </cell>
        </row>
        <row r="2367">
          <cell r="D2367" t="str">
            <v>51106</v>
          </cell>
          <cell r="E2367">
            <v>299700</v>
          </cell>
          <cell r="F2367">
            <v>302700</v>
          </cell>
        </row>
        <row r="2368">
          <cell r="D2368" t="str">
            <v>51107</v>
          </cell>
          <cell r="E2368">
            <v>300000</v>
          </cell>
          <cell r="F2368">
            <v>303000</v>
          </cell>
        </row>
        <row r="2369">
          <cell r="D2369" t="str">
            <v>51108</v>
          </cell>
          <cell r="E2369">
            <v>300200</v>
          </cell>
          <cell r="F2369">
            <v>303200</v>
          </cell>
        </row>
        <row r="2370">
          <cell r="D2370" t="str">
            <v>51109</v>
          </cell>
          <cell r="E2370">
            <v>300400</v>
          </cell>
          <cell r="F2370">
            <v>303400</v>
          </cell>
        </row>
        <row r="2371">
          <cell r="D2371" t="str">
            <v>51110</v>
          </cell>
          <cell r="E2371">
            <v>300600</v>
          </cell>
          <cell r="F2371">
            <v>303600</v>
          </cell>
        </row>
        <row r="2372">
          <cell r="D2372" t="str">
            <v>51111</v>
          </cell>
          <cell r="E2372">
            <v>300900</v>
          </cell>
          <cell r="F2372">
            <v>303900</v>
          </cell>
        </row>
        <row r="2373">
          <cell r="D2373" t="str">
            <v>51112</v>
          </cell>
          <cell r="E2373">
            <v>301200</v>
          </cell>
          <cell r="F2373">
            <v>304200</v>
          </cell>
        </row>
        <row r="2374">
          <cell r="D2374" t="str">
            <v>51113</v>
          </cell>
          <cell r="E2374">
            <v>301400</v>
          </cell>
          <cell r="F2374">
            <v>304400</v>
          </cell>
        </row>
        <row r="2375">
          <cell r="D2375" t="str">
            <v>51114</v>
          </cell>
          <cell r="E2375">
            <v>301600</v>
          </cell>
          <cell r="F2375">
            <v>304600</v>
          </cell>
        </row>
        <row r="2376">
          <cell r="D2376" t="str">
            <v>51115</v>
          </cell>
          <cell r="E2376">
            <v>301800</v>
          </cell>
          <cell r="F2376">
            <v>304800</v>
          </cell>
        </row>
        <row r="2377">
          <cell r="D2377" t="str">
            <v>51116</v>
          </cell>
          <cell r="E2377">
            <v>302100</v>
          </cell>
          <cell r="F2377">
            <v>305100</v>
          </cell>
        </row>
        <row r="2378">
          <cell r="D2378" t="str">
            <v>51117</v>
          </cell>
          <cell r="E2378">
            <v>302400</v>
          </cell>
          <cell r="F2378">
            <v>305400</v>
          </cell>
        </row>
        <row r="2379">
          <cell r="D2379" t="str">
            <v>51118</v>
          </cell>
          <cell r="E2379">
            <v>302700</v>
          </cell>
          <cell r="F2379">
            <v>305700</v>
          </cell>
        </row>
        <row r="2380">
          <cell r="D2380" t="str">
            <v>51119</v>
          </cell>
          <cell r="E2380">
            <v>303000</v>
          </cell>
          <cell r="F2380">
            <v>306000</v>
          </cell>
        </row>
        <row r="2381">
          <cell r="D2381" t="str">
            <v>51120</v>
          </cell>
          <cell r="E2381">
            <v>303300</v>
          </cell>
          <cell r="F2381">
            <v>306300</v>
          </cell>
        </row>
        <row r="2382">
          <cell r="D2382" t="str">
            <v>51121</v>
          </cell>
          <cell r="E2382">
            <v>303400</v>
          </cell>
          <cell r="F2382">
            <v>306400</v>
          </cell>
        </row>
        <row r="2383">
          <cell r="D2383" t="str">
            <v>51122</v>
          </cell>
          <cell r="E2383">
            <v>303600</v>
          </cell>
          <cell r="F2383">
            <v>306600</v>
          </cell>
        </row>
        <row r="2384">
          <cell r="D2384" t="str">
            <v>51123</v>
          </cell>
          <cell r="E2384">
            <v>303900</v>
          </cell>
          <cell r="F2384">
            <v>306900</v>
          </cell>
        </row>
        <row r="2385">
          <cell r="D2385" t="str">
            <v>51124</v>
          </cell>
          <cell r="E2385">
            <v>304200</v>
          </cell>
          <cell r="F2385">
            <v>307200</v>
          </cell>
        </row>
        <row r="2386">
          <cell r="D2386" t="str">
            <v>51125</v>
          </cell>
          <cell r="E2386">
            <v>304400</v>
          </cell>
          <cell r="F2386">
            <v>307400</v>
          </cell>
        </row>
        <row r="2387">
          <cell r="D2387" t="str">
            <v>521</v>
          </cell>
          <cell r="E2387">
            <v>166700</v>
          </cell>
          <cell r="F2387">
            <v>170600</v>
          </cell>
        </row>
        <row r="2388">
          <cell r="D2388" t="str">
            <v>522</v>
          </cell>
          <cell r="E2388">
            <v>168800</v>
          </cell>
          <cell r="F2388">
            <v>172700</v>
          </cell>
        </row>
        <row r="2389">
          <cell r="D2389" t="str">
            <v>523</v>
          </cell>
          <cell r="E2389">
            <v>170900</v>
          </cell>
          <cell r="F2389">
            <v>174800</v>
          </cell>
        </row>
        <row r="2390">
          <cell r="D2390" t="str">
            <v>524</v>
          </cell>
          <cell r="E2390">
            <v>173100</v>
          </cell>
          <cell r="F2390">
            <v>177000</v>
          </cell>
        </row>
        <row r="2391">
          <cell r="D2391" t="str">
            <v>525</v>
          </cell>
          <cell r="E2391">
            <v>175100</v>
          </cell>
          <cell r="F2391">
            <v>179000</v>
          </cell>
        </row>
        <row r="2392">
          <cell r="D2392" t="str">
            <v>526</v>
          </cell>
          <cell r="E2392">
            <v>177300</v>
          </cell>
          <cell r="F2392">
            <v>181200</v>
          </cell>
        </row>
        <row r="2393">
          <cell r="D2393" t="str">
            <v>527</v>
          </cell>
          <cell r="E2393">
            <v>179500</v>
          </cell>
          <cell r="F2393">
            <v>183400</v>
          </cell>
        </row>
        <row r="2394">
          <cell r="D2394" t="str">
            <v>528</v>
          </cell>
          <cell r="E2394">
            <v>181700</v>
          </cell>
          <cell r="F2394">
            <v>185700</v>
          </cell>
        </row>
        <row r="2395">
          <cell r="D2395" t="str">
            <v>529</v>
          </cell>
          <cell r="E2395">
            <v>184000</v>
          </cell>
          <cell r="F2395">
            <v>188000</v>
          </cell>
        </row>
        <row r="2396">
          <cell r="D2396" t="str">
            <v>5210</v>
          </cell>
          <cell r="E2396">
            <v>186800</v>
          </cell>
          <cell r="F2396">
            <v>190800</v>
          </cell>
        </row>
        <row r="2397">
          <cell r="D2397" t="str">
            <v>5211</v>
          </cell>
          <cell r="E2397">
            <v>189500</v>
          </cell>
          <cell r="F2397">
            <v>193500</v>
          </cell>
        </row>
        <row r="2398">
          <cell r="D2398" t="str">
            <v>5212</v>
          </cell>
          <cell r="E2398">
            <v>192200</v>
          </cell>
          <cell r="F2398">
            <v>196200</v>
          </cell>
        </row>
        <row r="2399">
          <cell r="D2399" t="str">
            <v>5213</v>
          </cell>
          <cell r="E2399">
            <v>195100</v>
          </cell>
          <cell r="F2399">
            <v>199100</v>
          </cell>
        </row>
        <row r="2400">
          <cell r="D2400" t="str">
            <v>5214</v>
          </cell>
          <cell r="E2400">
            <v>196800</v>
          </cell>
          <cell r="F2400">
            <v>200800</v>
          </cell>
        </row>
        <row r="2401">
          <cell r="D2401" t="str">
            <v>5215</v>
          </cell>
          <cell r="E2401">
            <v>198400</v>
          </cell>
          <cell r="F2401">
            <v>202500</v>
          </cell>
        </row>
        <row r="2402">
          <cell r="D2402" t="str">
            <v>5216</v>
          </cell>
          <cell r="E2402">
            <v>200100</v>
          </cell>
          <cell r="F2402">
            <v>204200</v>
          </cell>
        </row>
        <row r="2403">
          <cell r="D2403" t="str">
            <v>5217</v>
          </cell>
          <cell r="E2403">
            <v>201900</v>
          </cell>
          <cell r="F2403">
            <v>206000</v>
          </cell>
        </row>
        <row r="2404">
          <cell r="D2404" t="str">
            <v>5218</v>
          </cell>
          <cell r="E2404">
            <v>203600</v>
          </cell>
          <cell r="F2404">
            <v>207700</v>
          </cell>
        </row>
        <row r="2405">
          <cell r="D2405" t="str">
            <v>5219</v>
          </cell>
          <cell r="E2405">
            <v>205300</v>
          </cell>
          <cell r="F2405">
            <v>209400</v>
          </cell>
        </row>
        <row r="2406">
          <cell r="D2406" t="str">
            <v>5220</v>
          </cell>
          <cell r="E2406">
            <v>206900</v>
          </cell>
          <cell r="F2406">
            <v>211000</v>
          </cell>
        </row>
        <row r="2407">
          <cell r="D2407" t="str">
            <v>5221</v>
          </cell>
          <cell r="E2407">
            <v>208700</v>
          </cell>
          <cell r="F2407">
            <v>212800</v>
          </cell>
        </row>
        <row r="2408">
          <cell r="D2408" t="str">
            <v>5222</v>
          </cell>
          <cell r="E2408">
            <v>210600</v>
          </cell>
          <cell r="F2408">
            <v>214700</v>
          </cell>
        </row>
        <row r="2409">
          <cell r="D2409" t="str">
            <v>5223</v>
          </cell>
          <cell r="E2409">
            <v>212500</v>
          </cell>
          <cell r="F2409">
            <v>216600</v>
          </cell>
        </row>
        <row r="2410">
          <cell r="D2410" t="str">
            <v>5224</v>
          </cell>
          <cell r="E2410">
            <v>214400</v>
          </cell>
          <cell r="F2410">
            <v>218600</v>
          </cell>
        </row>
        <row r="2411">
          <cell r="D2411" t="str">
            <v>5225</v>
          </cell>
          <cell r="E2411">
            <v>216100</v>
          </cell>
          <cell r="F2411">
            <v>220300</v>
          </cell>
        </row>
        <row r="2412">
          <cell r="D2412" t="str">
            <v>5226</v>
          </cell>
          <cell r="E2412">
            <v>218100</v>
          </cell>
          <cell r="F2412">
            <v>222300</v>
          </cell>
        </row>
        <row r="2413">
          <cell r="D2413" t="str">
            <v>5227</v>
          </cell>
          <cell r="E2413">
            <v>220100</v>
          </cell>
          <cell r="F2413">
            <v>224300</v>
          </cell>
        </row>
        <row r="2414">
          <cell r="D2414" t="str">
            <v>5228</v>
          </cell>
          <cell r="E2414">
            <v>222100</v>
          </cell>
          <cell r="F2414">
            <v>226300</v>
          </cell>
        </row>
        <row r="2415">
          <cell r="D2415" t="str">
            <v>5229</v>
          </cell>
          <cell r="E2415">
            <v>224000</v>
          </cell>
          <cell r="F2415">
            <v>228200</v>
          </cell>
        </row>
        <row r="2416">
          <cell r="D2416" t="str">
            <v>5230</v>
          </cell>
          <cell r="E2416">
            <v>226700</v>
          </cell>
          <cell r="F2416">
            <v>230900</v>
          </cell>
        </row>
        <row r="2417">
          <cell r="D2417" t="str">
            <v>5231</v>
          </cell>
          <cell r="E2417">
            <v>229400</v>
          </cell>
          <cell r="F2417">
            <v>233600</v>
          </cell>
        </row>
        <row r="2418">
          <cell r="D2418" t="str">
            <v>5232</v>
          </cell>
          <cell r="E2418">
            <v>232100</v>
          </cell>
          <cell r="F2418">
            <v>236400</v>
          </cell>
        </row>
        <row r="2419">
          <cell r="D2419" t="str">
            <v>5233</v>
          </cell>
          <cell r="E2419">
            <v>234700</v>
          </cell>
          <cell r="F2419">
            <v>239000</v>
          </cell>
        </row>
        <row r="2420">
          <cell r="D2420" t="str">
            <v>5234</v>
          </cell>
          <cell r="E2420">
            <v>237500</v>
          </cell>
          <cell r="F2420">
            <v>241800</v>
          </cell>
        </row>
        <row r="2421">
          <cell r="D2421" t="str">
            <v>5235</v>
          </cell>
          <cell r="E2421">
            <v>240100</v>
          </cell>
          <cell r="F2421">
            <v>244400</v>
          </cell>
        </row>
        <row r="2422">
          <cell r="D2422" t="str">
            <v>5236</v>
          </cell>
          <cell r="E2422">
            <v>242800</v>
          </cell>
          <cell r="F2422">
            <v>247100</v>
          </cell>
        </row>
        <row r="2423">
          <cell r="D2423" t="str">
            <v>5237</v>
          </cell>
          <cell r="E2423">
            <v>245400</v>
          </cell>
          <cell r="F2423">
            <v>249600</v>
          </cell>
        </row>
        <row r="2424">
          <cell r="D2424" t="str">
            <v>5238</v>
          </cell>
          <cell r="E2424">
            <v>247900</v>
          </cell>
          <cell r="F2424">
            <v>252200</v>
          </cell>
        </row>
        <row r="2425">
          <cell r="D2425" t="str">
            <v>5239</v>
          </cell>
          <cell r="E2425">
            <v>250400</v>
          </cell>
          <cell r="F2425">
            <v>254700</v>
          </cell>
        </row>
        <row r="2426">
          <cell r="D2426" t="str">
            <v>5240</v>
          </cell>
          <cell r="E2426">
            <v>252900</v>
          </cell>
          <cell r="F2426">
            <v>257100</v>
          </cell>
        </row>
        <row r="2427">
          <cell r="D2427" t="str">
            <v>5241</v>
          </cell>
          <cell r="E2427">
            <v>255600</v>
          </cell>
          <cell r="F2427">
            <v>259800</v>
          </cell>
        </row>
        <row r="2428">
          <cell r="D2428" t="str">
            <v>5242</v>
          </cell>
          <cell r="E2428">
            <v>258000</v>
          </cell>
          <cell r="F2428">
            <v>262200</v>
          </cell>
        </row>
        <row r="2429">
          <cell r="D2429" t="str">
            <v>5243</v>
          </cell>
          <cell r="E2429">
            <v>260300</v>
          </cell>
          <cell r="F2429">
            <v>264400</v>
          </cell>
        </row>
        <row r="2430">
          <cell r="D2430" t="str">
            <v>5244</v>
          </cell>
          <cell r="E2430">
            <v>262600</v>
          </cell>
          <cell r="F2430">
            <v>266700</v>
          </cell>
        </row>
        <row r="2431">
          <cell r="D2431" t="str">
            <v>5245</v>
          </cell>
          <cell r="E2431">
            <v>264900</v>
          </cell>
          <cell r="F2431">
            <v>268900</v>
          </cell>
        </row>
        <row r="2432">
          <cell r="D2432" t="str">
            <v>5246</v>
          </cell>
          <cell r="E2432">
            <v>267200</v>
          </cell>
          <cell r="F2432">
            <v>271100</v>
          </cell>
        </row>
        <row r="2433">
          <cell r="D2433" t="str">
            <v>5247</v>
          </cell>
          <cell r="E2433">
            <v>269400</v>
          </cell>
          <cell r="F2433">
            <v>273300</v>
          </cell>
        </row>
        <row r="2434">
          <cell r="D2434" t="str">
            <v>5248</v>
          </cell>
          <cell r="E2434">
            <v>271600</v>
          </cell>
          <cell r="F2434">
            <v>275400</v>
          </cell>
        </row>
        <row r="2435">
          <cell r="D2435" t="str">
            <v>5249</v>
          </cell>
          <cell r="E2435">
            <v>274000</v>
          </cell>
          <cell r="F2435">
            <v>277700</v>
          </cell>
        </row>
        <row r="2436">
          <cell r="D2436" t="str">
            <v>5250</v>
          </cell>
          <cell r="E2436">
            <v>276000</v>
          </cell>
          <cell r="F2436">
            <v>279700</v>
          </cell>
        </row>
        <row r="2437">
          <cell r="D2437" t="str">
            <v>5251</v>
          </cell>
          <cell r="E2437">
            <v>278100</v>
          </cell>
          <cell r="F2437">
            <v>281700</v>
          </cell>
        </row>
        <row r="2438">
          <cell r="D2438" t="str">
            <v>5252</v>
          </cell>
          <cell r="E2438">
            <v>280200</v>
          </cell>
          <cell r="F2438">
            <v>283800</v>
          </cell>
        </row>
        <row r="2439">
          <cell r="D2439" t="str">
            <v>5253</v>
          </cell>
          <cell r="E2439">
            <v>282200</v>
          </cell>
          <cell r="F2439">
            <v>285700</v>
          </cell>
        </row>
        <row r="2440">
          <cell r="D2440" t="str">
            <v>5254</v>
          </cell>
          <cell r="E2440">
            <v>284800</v>
          </cell>
          <cell r="F2440">
            <v>288200</v>
          </cell>
        </row>
        <row r="2441">
          <cell r="D2441" t="str">
            <v>5255</v>
          </cell>
          <cell r="E2441">
            <v>287200</v>
          </cell>
          <cell r="F2441">
            <v>290500</v>
          </cell>
        </row>
        <row r="2442">
          <cell r="D2442" t="str">
            <v>5256</v>
          </cell>
          <cell r="E2442">
            <v>289700</v>
          </cell>
          <cell r="F2442">
            <v>293000</v>
          </cell>
        </row>
        <row r="2443">
          <cell r="D2443" t="str">
            <v>5257</v>
          </cell>
          <cell r="E2443">
            <v>291900</v>
          </cell>
          <cell r="F2443">
            <v>295200</v>
          </cell>
        </row>
        <row r="2444">
          <cell r="D2444" t="str">
            <v>5258</v>
          </cell>
          <cell r="E2444">
            <v>294500</v>
          </cell>
          <cell r="F2444">
            <v>297700</v>
          </cell>
        </row>
        <row r="2445">
          <cell r="D2445" t="str">
            <v>5259</v>
          </cell>
          <cell r="E2445">
            <v>297000</v>
          </cell>
          <cell r="F2445">
            <v>300200</v>
          </cell>
        </row>
        <row r="2446">
          <cell r="D2446" t="str">
            <v>5260</v>
          </cell>
          <cell r="E2446">
            <v>299700</v>
          </cell>
          <cell r="F2446">
            <v>302900</v>
          </cell>
        </row>
        <row r="2447">
          <cell r="D2447" t="str">
            <v>5261</v>
          </cell>
          <cell r="E2447">
            <v>302100</v>
          </cell>
          <cell r="F2447">
            <v>305300</v>
          </cell>
        </row>
        <row r="2448">
          <cell r="D2448" t="str">
            <v>5262</v>
          </cell>
          <cell r="E2448">
            <v>304500</v>
          </cell>
          <cell r="F2448">
            <v>307700</v>
          </cell>
        </row>
        <row r="2449">
          <cell r="D2449" t="str">
            <v>5263</v>
          </cell>
          <cell r="E2449">
            <v>307000</v>
          </cell>
          <cell r="F2449">
            <v>310200</v>
          </cell>
        </row>
        <row r="2450">
          <cell r="D2450" t="str">
            <v>5264</v>
          </cell>
          <cell r="E2450">
            <v>309400</v>
          </cell>
          <cell r="F2450">
            <v>312600</v>
          </cell>
        </row>
        <row r="2451">
          <cell r="D2451" t="str">
            <v>5265</v>
          </cell>
          <cell r="E2451">
            <v>311800</v>
          </cell>
          <cell r="F2451">
            <v>315100</v>
          </cell>
        </row>
        <row r="2452">
          <cell r="D2452" t="str">
            <v>5266</v>
          </cell>
          <cell r="E2452">
            <v>314000</v>
          </cell>
          <cell r="F2452">
            <v>317300</v>
          </cell>
        </row>
        <row r="2453">
          <cell r="D2453" t="str">
            <v>5267</v>
          </cell>
          <cell r="E2453">
            <v>316100</v>
          </cell>
          <cell r="F2453">
            <v>319400</v>
          </cell>
        </row>
        <row r="2454">
          <cell r="D2454" t="str">
            <v>5268</v>
          </cell>
          <cell r="E2454">
            <v>318300</v>
          </cell>
          <cell r="F2454">
            <v>321600</v>
          </cell>
        </row>
        <row r="2455">
          <cell r="D2455" t="str">
            <v>5269</v>
          </cell>
          <cell r="E2455">
            <v>320600</v>
          </cell>
          <cell r="F2455">
            <v>323900</v>
          </cell>
        </row>
        <row r="2456">
          <cell r="D2456" t="str">
            <v>5270</v>
          </cell>
          <cell r="E2456">
            <v>322700</v>
          </cell>
          <cell r="F2456">
            <v>326000</v>
          </cell>
        </row>
        <row r="2457">
          <cell r="D2457" t="str">
            <v>5271</v>
          </cell>
          <cell r="E2457">
            <v>324900</v>
          </cell>
          <cell r="F2457">
            <v>328200</v>
          </cell>
        </row>
        <row r="2458">
          <cell r="D2458" t="str">
            <v>5272</v>
          </cell>
          <cell r="E2458">
            <v>326900</v>
          </cell>
          <cell r="F2458">
            <v>330200</v>
          </cell>
        </row>
        <row r="2459">
          <cell r="D2459" t="str">
            <v>5273</v>
          </cell>
          <cell r="E2459">
            <v>329100</v>
          </cell>
          <cell r="F2459">
            <v>332500</v>
          </cell>
        </row>
        <row r="2460">
          <cell r="D2460" t="str">
            <v>5274</v>
          </cell>
          <cell r="E2460">
            <v>331200</v>
          </cell>
          <cell r="F2460">
            <v>334600</v>
          </cell>
        </row>
        <row r="2461">
          <cell r="D2461" t="str">
            <v>5275</v>
          </cell>
          <cell r="E2461">
            <v>333400</v>
          </cell>
          <cell r="F2461">
            <v>336800</v>
          </cell>
        </row>
        <row r="2462">
          <cell r="D2462" t="str">
            <v>5276</v>
          </cell>
          <cell r="E2462">
            <v>335600</v>
          </cell>
          <cell r="F2462">
            <v>339000</v>
          </cell>
        </row>
        <row r="2463">
          <cell r="D2463" t="str">
            <v>5277</v>
          </cell>
          <cell r="E2463">
            <v>337400</v>
          </cell>
          <cell r="F2463">
            <v>340800</v>
          </cell>
        </row>
        <row r="2464">
          <cell r="D2464" t="str">
            <v>5278</v>
          </cell>
          <cell r="E2464">
            <v>339300</v>
          </cell>
          <cell r="F2464">
            <v>342700</v>
          </cell>
        </row>
        <row r="2465">
          <cell r="D2465" t="str">
            <v>5279</v>
          </cell>
          <cell r="E2465">
            <v>341200</v>
          </cell>
          <cell r="F2465">
            <v>344600</v>
          </cell>
        </row>
        <row r="2466">
          <cell r="D2466" t="str">
            <v>5280</v>
          </cell>
          <cell r="E2466">
            <v>343000</v>
          </cell>
          <cell r="F2466">
            <v>346400</v>
          </cell>
        </row>
        <row r="2467">
          <cell r="D2467" t="str">
            <v>5281</v>
          </cell>
          <cell r="E2467">
            <v>344800</v>
          </cell>
          <cell r="F2467">
            <v>348300</v>
          </cell>
        </row>
        <row r="2468">
          <cell r="D2468" t="str">
            <v>5282</v>
          </cell>
          <cell r="E2468">
            <v>346600</v>
          </cell>
          <cell r="F2468">
            <v>350100</v>
          </cell>
        </row>
        <row r="2469">
          <cell r="D2469" t="str">
            <v>5283</v>
          </cell>
          <cell r="E2469">
            <v>348300</v>
          </cell>
          <cell r="F2469">
            <v>351800</v>
          </cell>
        </row>
        <row r="2470">
          <cell r="D2470" t="str">
            <v>5284</v>
          </cell>
          <cell r="E2470">
            <v>350100</v>
          </cell>
          <cell r="F2470">
            <v>353600</v>
          </cell>
        </row>
        <row r="2471">
          <cell r="D2471" t="str">
            <v>5285</v>
          </cell>
          <cell r="E2471">
            <v>351500</v>
          </cell>
          <cell r="F2471">
            <v>355000</v>
          </cell>
        </row>
        <row r="2472">
          <cell r="D2472" t="str">
            <v>5286</v>
          </cell>
          <cell r="E2472">
            <v>353100</v>
          </cell>
          <cell r="F2472">
            <v>356600</v>
          </cell>
        </row>
        <row r="2473">
          <cell r="D2473" t="str">
            <v>5287</v>
          </cell>
          <cell r="E2473">
            <v>354800</v>
          </cell>
          <cell r="F2473">
            <v>358100</v>
          </cell>
        </row>
        <row r="2474">
          <cell r="D2474" t="str">
            <v>5288</v>
          </cell>
          <cell r="E2474">
            <v>356300</v>
          </cell>
          <cell r="F2474">
            <v>359600</v>
          </cell>
        </row>
        <row r="2475">
          <cell r="D2475" t="str">
            <v>5289</v>
          </cell>
          <cell r="E2475">
            <v>357700</v>
          </cell>
          <cell r="F2475">
            <v>361000</v>
          </cell>
        </row>
        <row r="2476">
          <cell r="D2476" t="str">
            <v>5290</v>
          </cell>
          <cell r="E2476">
            <v>359000</v>
          </cell>
          <cell r="F2476">
            <v>362300</v>
          </cell>
        </row>
        <row r="2477">
          <cell r="D2477" t="str">
            <v>5291</v>
          </cell>
          <cell r="E2477">
            <v>360400</v>
          </cell>
          <cell r="F2477">
            <v>363800</v>
          </cell>
        </row>
        <row r="2478">
          <cell r="D2478" t="str">
            <v>5292</v>
          </cell>
          <cell r="E2478">
            <v>361800</v>
          </cell>
          <cell r="F2478">
            <v>365200</v>
          </cell>
        </row>
        <row r="2479">
          <cell r="D2479" t="str">
            <v>5293</v>
          </cell>
          <cell r="E2479">
            <v>363300</v>
          </cell>
          <cell r="F2479">
            <v>366700</v>
          </cell>
        </row>
        <row r="2480">
          <cell r="D2480" t="str">
            <v>5294</v>
          </cell>
          <cell r="E2480">
            <v>364600</v>
          </cell>
          <cell r="F2480">
            <v>368000</v>
          </cell>
        </row>
        <row r="2481">
          <cell r="D2481" t="str">
            <v>5295</v>
          </cell>
          <cell r="E2481">
            <v>365900</v>
          </cell>
          <cell r="F2481">
            <v>369300</v>
          </cell>
        </row>
        <row r="2482">
          <cell r="D2482" t="str">
            <v>5296</v>
          </cell>
          <cell r="E2482">
            <v>367100</v>
          </cell>
          <cell r="F2482">
            <v>370500</v>
          </cell>
        </row>
        <row r="2483">
          <cell r="D2483" t="str">
            <v>5297</v>
          </cell>
          <cell r="E2483">
            <v>368100</v>
          </cell>
          <cell r="F2483">
            <v>371500</v>
          </cell>
        </row>
        <row r="2484">
          <cell r="D2484" t="str">
            <v>5298</v>
          </cell>
          <cell r="E2484">
            <v>369100</v>
          </cell>
          <cell r="F2484">
            <v>372500</v>
          </cell>
        </row>
        <row r="2485">
          <cell r="D2485" t="str">
            <v>5299</v>
          </cell>
          <cell r="E2485">
            <v>370100</v>
          </cell>
          <cell r="F2485">
            <v>373500</v>
          </cell>
        </row>
        <row r="2486">
          <cell r="D2486" t="str">
            <v>52100</v>
          </cell>
          <cell r="E2486">
            <v>371100</v>
          </cell>
          <cell r="F2486">
            <v>374500</v>
          </cell>
        </row>
        <row r="2487">
          <cell r="D2487" t="str">
            <v>52101</v>
          </cell>
          <cell r="E2487">
            <v>372000</v>
          </cell>
          <cell r="F2487">
            <v>375400</v>
          </cell>
        </row>
        <row r="2488">
          <cell r="D2488" t="str">
            <v>52102</v>
          </cell>
          <cell r="E2488">
            <v>373000</v>
          </cell>
          <cell r="F2488">
            <v>376400</v>
          </cell>
        </row>
        <row r="2489">
          <cell r="D2489" t="str">
            <v>52103</v>
          </cell>
          <cell r="E2489">
            <v>374000</v>
          </cell>
          <cell r="F2489">
            <v>377400</v>
          </cell>
        </row>
        <row r="2490">
          <cell r="D2490" t="str">
            <v>52104</v>
          </cell>
          <cell r="E2490">
            <v>375000</v>
          </cell>
          <cell r="F2490">
            <v>378400</v>
          </cell>
        </row>
        <row r="2491">
          <cell r="D2491" t="str">
            <v>52105</v>
          </cell>
          <cell r="E2491">
            <v>375800</v>
          </cell>
          <cell r="F2491">
            <v>379300</v>
          </cell>
        </row>
        <row r="2492">
          <cell r="D2492" t="str">
            <v>52106</v>
          </cell>
          <cell r="E2492">
            <v>376700</v>
          </cell>
          <cell r="F2492">
            <v>380200</v>
          </cell>
        </row>
        <row r="2493">
          <cell r="D2493" t="str">
            <v>52107</v>
          </cell>
          <cell r="E2493">
            <v>377600</v>
          </cell>
          <cell r="F2493">
            <v>381100</v>
          </cell>
        </row>
        <row r="2494">
          <cell r="D2494" t="str">
            <v>52108</v>
          </cell>
          <cell r="E2494">
            <v>378600</v>
          </cell>
          <cell r="F2494">
            <v>382100</v>
          </cell>
        </row>
        <row r="2495">
          <cell r="D2495" t="str">
            <v>52109</v>
          </cell>
          <cell r="E2495">
            <v>379400</v>
          </cell>
          <cell r="F2495">
            <v>382900</v>
          </cell>
        </row>
        <row r="2496">
          <cell r="D2496" t="str">
            <v>52110</v>
          </cell>
          <cell r="E2496">
            <v>380400</v>
          </cell>
          <cell r="F2496">
            <v>383900</v>
          </cell>
        </row>
        <row r="2497">
          <cell r="D2497" t="str">
            <v>52111</v>
          </cell>
          <cell r="E2497">
            <v>381400</v>
          </cell>
          <cell r="F2497">
            <v>384900</v>
          </cell>
        </row>
        <row r="2498">
          <cell r="D2498" t="str">
            <v>52112</v>
          </cell>
          <cell r="E2498">
            <v>382400</v>
          </cell>
          <cell r="F2498">
            <v>385900</v>
          </cell>
        </row>
        <row r="2499">
          <cell r="D2499" t="str">
            <v>52113</v>
          </cell>
          <cell r="E2499">
            <v>383000</v>
          </cell>
          <cell r="F2499">
            <v>386500</v>
          </cell>
        </row>
        <row r="2500">
          <cell r="D2500" t="str">
            <v>52114</v>
          </cell>
          <cell r="E2500">
            <v>383900</v>
          </cell>
          <cell r="F2500">
            <v>387400</v>
          </cell>
        </row>
        <row r="2501">
          <cell r="D2501" t="str">
            <v>52115</v>
          </cell>
          <cell r="E2501">
            <v>384800</v>
          </cell>
          <cell r="F2501">
            <v>388300</v>
          </cell>
        </row>
        <row r="2502">
          <cell r="D2502" t="str">
            <v>52116</v>
          </cell>
          <cell r="E2502">
            <v>385700</v>
          </cell>
          <cell r="F2502">
            <v>389200</v>
          </cell>
        </row>
        <row r="2503">
          <cell r="D2503" t="str">
            <v>52117</v>
          </cell>
          <cell r="E2503">
            <v>386500</v>
          </cell>
          <cell r="F2503">
            <v>390000</v>
          </cell>
        </row>
        <row r="2504">
          <cell r="D2504" t="str">
            <v>52118</v>
          </cell>
          <cell r="E2504">
            <v>387200</v>
          </cell>
          <cell r="F2504">
            <v>390700</v>
          </cell>
        </row>
        <row r="2505">
          <cell r="D2505" t="str">
            <v>52119</v>
          </cell>
          <cell r="E2505">
            <v>388000</v>
          </cell>
          <cell r="F2505">
            <v>391500</v>
          </cell>
        </row>
        <row r="2506">
          <cell r="D2506" t="str">
            <v>52120</v>
          </cell>
          <cell r="E2506">
            <v>388800</v>
          </cell>
          <cell r="F2506">
            <v>392300</v>
          </cell>
        </row>
        <row r="2507">
          <cell r="D2507" t="str">
            <v>52121</v>
          </cell>
          <cell r="E2507">
            <v>389400</v>
          </cell>
          <cell r="F2507">
            <v>392900</v>
          </cell>
        </row>
        <row r="2508">
          <cell r="D2508" t="str">
            <v>52122</v>
          </cell>
          <cell r="E2508">
            <v>390200</v>
          </cell>
          <cell r="F2508">
            <v>393700</v>
          </cell>
        </row>
        <row r="2509">
          <cell r="D2509" t="str">
            <v>52123</v>
          </cell>
          <cell r="E2509">
            <v>390900</v>
          </cell>
          <cell r="F2509">
            <v>394400</v>
          </cell>
        </row>
        <row r="2510">
          <cell r="D2510" t="str">
            <v>52124</v>
          </cell>
          <cell r="E2510">
            <v>391600</v>
          </cell>
          <cell r="F2510">
            <v>395200</v>
          </cell>
        </row>
        <row r="2511">
          <cell r="D2511" t="str">
            <v>52125</v>
          </cell>
          <cell r="E2511">
            <v>392200</v>
          </cell>
          <cell r="F2511">
            <v>395800</v>
          </cell>
        </row>
        <row r="2512">
          <cell r="D2512" t="str">
            <v>52126</v>
          </cell>
          <cell r="E2512">
            <v>392900</v>
          </cell>
          <cell r="F2512">
            <v>396500</v>
          </cell>
        </row>
        <row r="2513">
          <cell r="D2513" t="str">
            <v>52127</v>
          </cell>
          <cell r="E2513">
            <v>393400</v>
          </cell>
          <cell r="F2513">
            <v>397000</v>
          </cell>
        </row>
        <row r="2514">
          <cell r="D2514" t="str">
            <v>52128</v>
          </cell>
          <cell r="E2514">
            <v>394000</v>
          </cell>
          <cell r="F2514">
            <v>397600</v>
          </cell>
        </row>
        <row r="2515">
          <cell r="D2515" t="str">
            <v>52129</v>
          </cell>
          <cell r="E2515">
            <v>394700</v>
          </cell>
          <cell r="F2515">
            <v>398300</v>
          </cell>
        </row>
        <row r="2516">
          <cell r="D2516" t="str">
            <v>52130</v>
          </cell>
          <cell r="E2516">
            <v>395300</v>
          </cell>
          <cell r="F2516">
            <v>398900</v>
          </cell>
        </row>
        <row r="2517">
          <cell r="D2517" t="str">
            <v>52131</v>
          </cell>
          <cell r="E2517">
            <v>395800</v>
          </cell>
          <cell r="F2517">
            <v>399400</v>
          </cell>
        </row>
        <row r="2518">
          <cell r="D2518" t="str">
            <v>52132</v>
          </cell>
          <cell r="E2518">
            <v>396300</v>
          </cell>
          <cell r="F2518">
            <v>399900</v>
          </cell>
        </row>
        <row r="2519">
          <cell r="D2519" t="str">
            <v>52133</v>
          </cell>
          <cell r="E2519">
            <v>396600</v>
          </cell>
          <cell r="F2519">
            <v>400200</v>
          </cell>
        </row>
        <row r="2520">
          <cell r="D2520" t="str">
            <v>52134</v>
          </cell>
          <cell r="E2520">
            <v>396900</v>
          </cell>
          <cell r="F2520">
            <v>400500</v>
          </cell>
        </row>
        <row r="2521">
          <cell r="D2521" t="str">
            <v>52135</v>
          </cell>
          <cell r="E2521">
            <v>397200</v>
          </cell>
          <cell r="F2521">
            <v>400800</v>
          </cell>
        </row>
        <row r="2522">
          <cell r="D2522" t="str">
            <v>52136</v>
          </cell>
          <cell r="E2522">
            <v>397500</v>
          </cell>
          <cell r="F2522">
            <v>401100</v>
          </cell>
        </row>
        <row r="2523">
          <cell r="D2523" t="str">
            <v>52137</v>
          </cell>
          <cell r="E2523">
            <v>397800</v>
          </cell>
          <cell r="F2523">
            <v>401400</v>
          </cell>
        </row>
        <row r="2524">
          <cell r="D2524" t="str">
            <v>52138</v>
          </cell>
          <cell r="E2524">
            <v>398100</v>
          </cell>
          <cell r="F2524">
            <v>401700</v>
          </cell>
        </row>
        <row r="2525">
          <cell r="D2525" t="str">
            <v>52139</v>
          </cell>
          <cell r="E2525">
            <v>398400</v>
          </cell>
          <cell r="F2525">
            <v>402000</v>
          </cell>
        </row>
        <row r="2526">
          <cell r="D2526" t="str">
            <v>52140</v>
          </cell>
          <cell r="E2526">
            <v>398700</v>
          </cell>
          <cell r="F2526">
            <v>402300</v>
          </cell>
        </row>
        <row r="2527">
          <cell r="D2527" t="str">
            <v>52141</v>
          </cell>
          <cell r="E2527">
            <v>399000</v>
          </cell>
          <cell r="F2527">
            <v>402600</v>
          </cell>
        </row>
        <row r="2528">
          <cell r="D2528" t="str">
            <v>52142</v>
          </cell>
          <cell r="E2528">
            <v>399300</v>
          </cell>
          <cell r="F2528">
            <v>402900</v>
          </cell>
        </row>
        <row r="2529">
          <cell r="D2529" t="str">
            <v>52143</v>
          </cell>
          <cell r="E2529">
            <v>399600</v>
          </cell>
          <cell r="F2529">
            <v>403200</v>
          </cell>
        </row>
        <row r="2530">
          <cell r="D2530" t="str">
            <v>52144</v>
          </cell>
          <cell r="E2530">
            <v>399900</v>
          </cell>
          <cell r="F2530">
            <v>403500</v>
          </cell>
        </row>
        <row r="2531">
          <cell r="D2531" t="str">
            <v>52145</v>
          </cell>
          <cell r="E2531">
            <v>400100</v>
          </cell>
          <cell r="F2531">
            <v>403700</v>
          </cell>
        </row>
        <row r="2532">
          <cell r="D2532" t="str">
            <v>52146</v>
          </cell>
          <cell r="E2532">
            <v>400400</v>
          </cell>
          <cell r="F2532">
            <v>404000</v>
          </cell>
        </row>
        <row r="2533">
          <cell r="D2533" t="str">
            <v>52147</v>
          </cell>
          <cell r="E2533">
            <v>400700</v>
          </cell>
          <cell r="F2533">
            <v>404300</v>
          </cell>
        </row>
        <row r="2534">
          <cell r="D2534" t="str">
            <v>52148</v>
          </cell>
          <cell r="E2534">
            <v>400900</v>
          </cell>
          <cell r="F2534">
            <v>404500</v>
          </cell>
        </row>
        <row r="2535">
          <cell r="D2535" t="str">
            <v>52149</v>
          </cell>
          <cell r="E2535">
            <v>401100</v>
          </cell>
          <cell r="F2535">
            <v>404700</v>
          </cell>
        </row>
        <row r="2536">
          <cell r="D2536" t="str">
            <v>52150</v>
          </cell>
          <cell r="E2536">
            <v>401400</v>
          </cell>
          <cell r="F2536">
            <v>405000</v>
          </cell>
        </row>
        <row r="2537">
          <cell r="D2537" t="str">
            <v>52151</v>
          </cell>
          <cell r="E2537">
            <v>401700</v>
          </cell>
          <cell r="F2537">
            <v>405300</v>
          </cell>
        </row>
        <row r="2538">
          <cell r="D2538" t="str">
            <v>52152</v>
          </cell>
          <cell r="E2538">
            <v>401900</v>
          </cell>
          <cell r="F2538">
            <v>405500</v>
          </cell>
        </row>
        <row r="2539">
          <cell r="D2539" t="str">
            <v>52153</v>
          </cell>
          <cell r="E2539">
            <v>402100</v>
          </cell>
          <cell r="F2539">
            <v>405700</v>
          </cell>
        </row>
        <row r="2540">
          <cell r="D2540" t="str">
            <v>52154</v>
          </cell>
          <cell r="E2540">
            <v>402400</v>
          </cell>
          <cell r="F2540">
            <v>406000</v>
          </cell>
        </row>
        <row r="2541">
          <cell r="D2541" t="str">
            <v>52155</v>
          </cell>
          <cell r="E2541">
            <v>402700</v>
          </cell>
          <cell r="F2541">
            <v>406300</v>
          </cell>
        </row>
        <row r="2542">
          <cell r="D2542" t="str">
            <v>52156</v>
          </cell>
          <cell r="E2542">
            <v>402900</v>
          </cell>
          <cell r="F2542">
            <v>406500</v>
          </cell>
        </row>
        <row r="2543">
          <cell r="D2543" t="str">
            <v>52157</v>
          </cell>
          <cell r="E2543">
            <v>403100</v>
          </cell>
          <cell r="F2543">
            <v>406700</v>
          </cell>
        </row>
        <row r="2544">
          <cell r="D2544" t="str">
            <v>52158</v>
          </cell>
          <cell r="E2544">
            <v>403400</v>
          </cell>
          <cell r="F2544">
            <v>407000</v>
          </cell>
        </row>
        <row r="2545">
          <cell r="D2545" t="str">
            <v>52159</v>
          </cell>
          <cell r="E2545">
            <v>403700</v>
          </cell>
          <cell r="F2545">
            <v>407300</v>
          </cell>
        </row>
        <row r="2546">
          <cell r="D2546" t="str">
            <v>52160</v>
          </cell>
          <cell r="E2546">
            <v>403900</v>
          </cell>
          <cell r="F2546">
            <v>407500</v>
          </cell>
        </row>
        <row r="2547">
          <cell r="D2547" t="str">
            <v>52161</v>
          </cell>
          <cell r="E2547">
            <v>404100</v>
          </cell>
          <cell r="F2547">
            <v>407700</v>
          </cell>
        </row>
        <row r="2548">
          <cell r="D2548" t="str">
            <v>5251</v>
          </cell>
          <cell r="E2548">
            <v>255300</v>
          </cell>
          <cell r="F2548">
            <v>259800</v>
          </cell>
        </row>
        <row r="2549">
          <cell r="D2549" t="str">
            <v>5252</v>
          </cell>
          <cell r="E2549">
            <v>257800</v>
          </cell>
          <cell r="F2549">
            <v>262300</v>
          </cell>
        </row>
        <row r="2550">
          <cell r="D2550" t="str">
            <v>5253</v>
          </cell>
          <cell r="E2550">
            <v>260200</v>
          </cell>
          <cell r="F2550">
            <v>264600</v>
          </cell>
        </row>
        <row r="2551">
          <cell r="D2551" t="str">
            <v>5254</v>
          </cell>
          <cell r="E2551">
            <v>262700</v>
          </cell>
          <cell r="F2551">
            <v>267100</v>
          </cell>
        </row>
        <row r="2552">
          <cell r="D2552" t="str">
            <v>5255</v>
          </cell>
          <cell r="E2552">
            <v>265300</v>
          </cell>
          <cell r="F2552">
            <v>269700</v>
          </cell>
        </row>
        <row r="2553">
          <cell r="D2553" t="str">
            <v>5256</v>
          </cell>
          <cell r="E2553">
            <v>267700</v>
          </cell>
          <cell r="F2553">
            <v>272100</v>
          </cell>
        </row>
        <row r="2554">
          <cell r="D2554" t="str">
            <v>5257</v>
          </cell>
          <cell r="E2554">
            <v>270000</v>
          </cell>
          <cell r="F2554">
            <v>274300</v>
          </cell>
        </row>
        <row r="2555">
          <cell r="D2555" t="str">
            <v>5258</v>
          </cell>
          <cell r="E2555">
            <v>272300</v>
          </cell>
          <cell r="F2555">
            <v>276500</v>
          </cell>
        </row>
        <row r="2556">
          <cell r="D2556" t="str">
            <v>5259</v>
          </cell>
          <cell r="E2556">
            <v>274800</v>
          </cell>
          <cell r="F2556">
            <v>278900</v>
          </cell>
        </row>
        <row r="2557">
          <cell r="D2557" t="str">
            <v>52510</v>
          </cell>
          <cell r="E2557">
            <v>277200</v>
          </cell>
          <cell r="F2557">
            <v>281200</v>
          </cell>
        </row>
        <row r="2558">
          <cell r="D2558" t="str">
            <v>52511</v>
          </cell>
          <cell r="E2558">
            <v>279600</v>
          </cell>
          <cell r="F2558">
            <v>283700</v>
          </cell>
        </row>
        <row r="2559">
          <cell r="D2559" t="str">
            <v>52512</v>
          </cell>
          <cell r="E2559">
            <v>282000</v>
          </cell>
          <cell r="F2559">
            <v>286000</v>
          </cell>
        </row>
        <row r="2560">
          <cell r="D2560" t="str">
            <v>52513</v>
          </cell>
          <cell r="E2560">
            <v>284500</v>
          </cell>
          <cell r="F2560">
            <v>288400</v>
          </cell>
        </row>
        <row r="2561">
          <cell r="D2561" t="str">
            <v>52514</v>
          </cell>
          <cell r="E2561">
            <v>286600</v>
          </cell>
          <cell r="F2561">
            <v>290500</v>
          </cell>
        </row>
        <row r="2562">
          <cell r="D2562" t="str">
            <v>52515</v>
          </cell>
          <cell r="E2562">
            <v>288700</v>
          </cell>
          <cell r="F2562">
            <v>292500</v>
          </cell>
        </row>
        <row r="2563">
          <cell r="D2563" t="str">
            <v>52516</v>
          </cell>
          <cell r="E2563">
            <v>290900</v>
          </cell>
          <cell r="F2563">
            <v>294500</v>
          </cell>
        </row>
        <row r="2564">
          <cell r="D2564" t="str">
            <v>52517</v>
          </cell>
          <cell r="E2564">
            <v>293100</v>
          </cell>
          <cell r="F2564">
            <v>296700</v>
          </cell>
        </row>
        <row r="2565">
          <cell r="D2565" t="str">
            <v>52518</v>
          </cell>
          <cell r="E2565">
            <v>295800</v>
          </cell>
          <cell r="F2565">
            <v>299400</v>
          </cell>
        </row>
        <row r="2566">
          <cell r="D2566" t="str">
            <v>52519</v>
          </cell>
          <cell r="E2566">
            <v>298400</v>
          </cell>
          <cell r="F2566">
            <v>301900</v>
          </cell>
        </row>
        <row r="2567">
          <cell r="D2567" t="str">
            <v>52520</v>
          </cell>
          <cell r="E2567">
            <v>301100</v>
          </cell>
          <cell r="F2567">
            <v>304600</v>
          </cell>
        </row>
        <row r="2568">
          <cell r="D2568" t="str">
            <v>52521</v>
          </cell>
          <cell r="E2568">
            <v>303600</v>
          </cell>
          <cell r="F2568">
            <v>307100</v>
          </cell>
        </row>
        <row r="2569">
          <cell r="D2569" t="str">
            <v>52522</v>
          </cell>
          <cell r="E2569">
            <v>306300</v>
          </cell>
          <cell r="F2569">
            <v>309700</v>
          </cell>
        </row>
        <row r="2570">
          <cell r="D2570" t="str">
            <v>52523</v>
          </cell>
          <cell r="E2570">
            <v>308800</v>
          </cell>
          <cell r="F2570">
            <v>312100</v>
          </cell>
        </row>
        <row r="2571">
          <cell r="D2571" t="str">
            <v>52524</v>
          </cell>
          <cell r="E2571">
            <v>311500</v>
          </cell>
          <cell r="F2571">
            <v>314900</v>
          </cell>
        </row>
        <row r="2572">
          <cell r="D2572" t="str">
            <v>52525</v>
          </cell>
          <cell r="E2572">
            <v>314200</v>
          </cell>
          <cell r="F2572">
            <v>317500</v>
          </cell>
        </row>
        <row r="2573">
          <cell r="D2573" t="str">
            <v>52526</v>
          </cell>
          <cell r="E2573">
            <v>316500</v>
          </cell>
          <cell r="F2573">
            <v>319800</v>
          </cell>
        </row>
        <row r="2574">
          <cell r="D2574" t="str">
            <v>52527</v>
          </cell>
          <cell r="E2574">
            <v>318900</v>
          </cell>
          <cell r="F2574">
            <v>322200</v>
          </cell>
        </row>
        <row r="2575">
          <cell r="D2575" t="str">
            <v>52528</v>
          </cell>
          <cell r="E2575">
            <v>321200</v>
          </cell>
          <cell r="F2575">
            <v>324500</v>
          </cell>
        </row>
        <row r="2576">
          <cell r="D2576" t="str">
            <v>52529</v>
          </cell>
          <cell r="E2576">
            <v>323500</v>
          </cell>
          <cell r="F2576">
            <v>326800</v>
          </cell>
        </row>
        <row r="2577">
          <cell r="D2577" t="str">
            <v>52530</v>
          </cell>
          <cell r="E2577">
            <v>325500</v>
          </cell>
          <cell r="F2577">
            <v>328800</v>
          </cell>
        </row>
        <row r="2578">
          <cell r="D2578" t="str">
            <v>52531</v>
          </cell>
          <cell r="E2578">
            <v>327700</v>
          </cell>
          <cell r="F2578">
            <v>331100</v>
          </cell>
        </row>
        <row r="2579">
          <cell r="D2579" t="str">
            <v>52532</v>
          </cell>
          <cell r="E2579">
            <v>329900</v>
          </cell>
          <cell r="F2579">
            <v>333300</v>
          </cell>
        </row>
        <row r="2580">
          <cell r="D2580" t="str">
            <v>52533</v>
          </cell>
          <cell r="E2580">
            <v>332000</v>
          </cell>
          <cell r="F2580">
            <v>335400</v>
          </cell>
        </row>
        <row r="2581">
          <cell r="D2581" t="str">
            <v>52534</v>
          </cell>
          <cell r="E2581">
            <v>334100</v>
          </cell>
          <cell r="F2581">
            <v>337500</v>
          </cell>
        </row>
        <row r="2582">
          <cell r="D2582" t="str">
            <v>52535</v>
          </cell>
          <cell r="E2582">
            <v>336200</v>
          </cell>
          <cell r="F2582">
            <v>339600</v>
          </cell>
        </row>
        <row r="2583">
          <cell r="D2583" t="str">
            <v>52536</v>
          </cell>
          <cell r="E2583">
            <v>338200</v>
          </cell>
          <cell r="F2583">
            <v>341600</v>
          </cell>
        </row>
        <row r="2584">
          <cell r="D2584" t="str">
            <v>52537</v>
          </cell>
          <cell r="E2584">
            <v>340300</v>
          </cell>
          <cell r="F2584">
            <v>343700</v>
          </cell>
        </row>
        <row r="2585">
          <cell r="D2585" t="str">
            <v>52538</v>
          </cell>
          <cell r="E2585">
            <v>342200</v>
          </cell>
          <cell r="F2585">
            <v>345600</v>
          </cell>
        </row>
        <row r="2586">
          <cell r="D2586" t="str">
            <v>52539</v>
          </cell>
          <cell r="E2586">
            <v>344200</v>
          </cell>
          <cell r="F2586">
            <v>347700</v>
          </cell>
        </row>
        <row r="2587">
          <cell r="D2587" t="str">
            <v>52540</v>
          </cell>
          <cell r="E2587">
            <v>346100</v>
          </cell>
          <cell r="F2587">
            <v>349600</v>
          </cell>
        </row>
        <row r="2588">
          <cell r="D2588" t="str">
            <v>52541</v>
          </cell>
          <cell r="E2588">
            <v>348000</v>
          </cell>
          <cell r="F2588">
            <v>351500</v>
          </cell>
        </row>
        <row r="2589">
          <cell r="D2589" t="str">
            <v>52542</v>
          </cell>
          <cell r="E2589">
            <v>349800</v>
          </cell>
          <cell r="F2589">
            <v>353300</v>
          </cell>
        </row>
        <row r="2590">
          <cell r="D2590" t="str">
            <v>52543</v>
          </cell>
          <cell r="E2590">
            <v>351600</v>
          </cell>
          <cell r="F2590">
            <v>355100</v>
          </cell>
        </row>
        <row r="2591">
          <cell r="D2591" t="str">
            <v>52544</v>
          </cell>
          <cell r="E2591">
            <v>353300</v>
          </cell>
          <cell r="F2591">
            <v>356800</v>
          </cell>
        </row>
        <row r="2592">
          <cell r="D2592" t="str">
            <v>52545</v>
          </cell>
          <cell r="E2592">
            <v>355100</v>
          </cell>
          <cell r="F2592">
            <v>358600</v>
          </cell>
        </row>
        <row r="2593">
          <cell r="D2593" t="str">
            <v>52546</v>
          </cell>
          <cell r="E2593">
            <v>356800</v>
          </cell>
          <cell r="F2593">
            <v>360300</v>
          </cell>
        </row>
        <row r="2594">
          <cell r="D2594" t="str">
            <v>52547</v>
          </cell>
          <cell r="E2594">
            <v>358400</v>
          </cell>
          <cell r="F2594">
            <v>361900</v>
          </cell>
        </row>
        <row r="2595">
          <cell r="D2595" t="str">
            <v>52548</v>
          </cell>
          <cell r="E2595">
            <v>360000</v>
          </cell>
          <cell r="F2595">
            <v>363600</v>
          </cell>
        </row>
        <row r="2596">
          <cell r="D2596" t="str">
            <v>52549</v>
          </cell>
          <cell r="E2596">
            <v>361400</v>
          </cell>
          <cell r="F2596">
            <v>365000</v>
          </cell>
        </row>
        <row r="2597">
          <cell r="D2597" t="str">
            <v>52550</v>
          </cell>
          <cell r="E2597">
            <v>362900</v>
          </cell>
          <cell r="F2597">
            <v>366500</v>
          </cell>
        </row>
        <row r="2598">
          <cell r="D2598" t="str">
            <v>52551</v>
          </cell>
          <cell r="E2598">
            <v>364600</v>
          </cell>
          <cell r="F2598">
            <v>368100</v>
          </cell>
        </row>
        <row r="2599">
          <cell r="D2599" t="str">
            <v>52552</v>
          </cell>
          <cell r="E2599">
            <v>366200</v>
          </cell>
          <cell r="F2599">
            <v>369700</v>
          </cell>
        </row>
        <row r="2600">
          <cell r="D2600" t="str">
            <v>52553</v>
          </cell>
          <cell r="E2600">
            <v>367700</v>
          </cell>
          <cell r="F2600">
            <v>371200</v>
          </cell>
        </row>
        <row r="2601">
          <cell r="D2601" t="str">
            <v>52554</v>
          </cell>
          <cell r="E2601">
            <v>369200</v>
          </cell>
          <cell r="F2601">
            <v>372700</v>
          </cell>
        </row>
        <row r="2602">
          <cell r="D2602" t="str">
            <v>52555</v>
          </cell>
          <cell r="E2602">
            <v>370700</v>
          </cell>
          <cell r="F2602">
            <v>374200</v>
          </cell>
        </row>
        <row r="2603">
          <cell r="D2603" t="str">
            <v>52556</v>
          </cell>
          <cell r="E2603">
            <v>372200</v>
          </cell>
          <cell r="F2603">
            <v>375700</v>
          </cell>
        </row>
        <row r="2604">
          <cell r="D2604" t="str">
            <v>52557</v>
          </cell>
          <cell r="E2604">
            <v>373700</v>
          </cell>
          <cell r="F2604">
            <v>377200</v>
          </cell>
        </row>
        <row r="2605">
          <cell r="D2605" t="str">
            <v>52558</v>
          </cell>
          <cell r="E2605">
            <v>375100</v>
          </cell>
          <cell r="F2605">
            <v>378600</v>
          </cell>
        </row>
        <row r="2606">
          <cell r="D2606" t="str">
            <v>52559</v>
          </cell>
          <cell r="E2606">
            <v>376500</v>
          </cell>
          <cell r="F2606">
            <v>380100</v>
          </cell>
        </row>
        <row r="2607">
          <cell r="D2607" t="str">
            <v>52560</v>
          </cell>
          <cell r="E2607">
            <v>377800</v>
          </cell>
          <cell r="F2607">
            <v>381400</v>
          </cell>
        </row>
        <row r="2608">
          <cell r="D2608" t="str">
            <v>52561</v>
          </cell>
          <cell r="E2608">
            <v>378700</v>
          </cell>
          <cell r="F2608">
            <v>382300</v>
          </cell>
        </row>
        <row r="2609">
          <cell r="D2609" t="str">
            <v>52562</v>
          </cell>
          <cell r="E2609">
            <v>379900</v>
          </cell>
          <cell r="F2609">
            <v>383500</v>
          </cell>
        </row>
        <row r="2610">
          <cell r="D2610" t="str">
            <v>52563</v>
          </cell>
          <cell r="E2610">
            <v>381100</v>
          </cell>
          <cell r="F2610">
            <v>384700</v>
          </cell>
        </row>
        <row r="2611">
          <cell r="D2611" t="str">
            <v>52564</v>
          </cell>
          <cell r="E2611">
            <v>382200</v>
          </cell>
          <cell r="F2611">
            <v>385800</v>
          </cell>
        </row>
        <row r="2612">
          <cell r="D2612" t="str">
            <v>52565</v>
          </cell>
          <cell r="E2612">
            <v>383200</v>
          </cell>
          <cell r="F2612">
            <v>386700</v>
          </cell>
        </row>
        <row r="2613">
          <cell r="D2613" t="str">
            <v>52566</v>
          </cell>
          <cell r="E2613">
            <v>384400</v>
          </cell>
          <cell r="F2613">
            <v>387900</v>
          </cell>
        </row>
        <row r="2614">
          <cell r="D2614" t="str">
            <v>52567</v>
          </cell>
          <cell r="E2614">
            <v>385400</v>
          </cell>
          <cell r="F2614">
            <v>388900</v>
          </cell>
        </row>
        <row r="2615">
          <cell r="D2615" t="str">
            <v>52568</v>
          </cell>
          <cell r="E2615">
            <v>386500</v>
          </cell>
          <cell r="F2615">
            <v>390000</v>
          </cell>
        </row>
        <row r="2616">
          <cell r="D2616" t="str">
            <v>52569</v>
          </cell>
          <cell r="E2616">
            <v>387700</v>
          </cell>
          <cell r="F2616">
            <v>391200</v>
          </cell>
        </row>
        <row r="2617">
          <cell r="D2617" t="str">
            <v>52570</v>
          </cell>
          <cell r="E2617">
            <v>388700</v>
          </cell>
          <cell r="F2617">
            <v>392200</v>
          </cell>
        </row>
        <row r="2618">
          <cell r="D2618" t="str">
            <v>52571</v>
          </cell>
          <cell r="E2618">
            <v>389800</v>
          </cell>
          <cell r="F2618">
            <v>393300</v>
          </cell>
        </row>
        <row r="2619">
          <cell r="D2619" t="str">
            <v>52572</v>
          </cell>
          <cell r="E2619">
            <v>391000</v>
          </cell>
          <cell r="F2619">
            <v>394500</v>
          </cell>
        </row>
        <row r="2620">
          <cell r="D2620" t="str">
            <v>52573</v>
          </cell>
          <cell r="E2620">
            <v>392000</v>
          </cell>
          <cell r="F2620">
            <v>395600</v>
          </cell>
        </row>
        <row r="2621">
          <cell r="D2621" t="str">
            <v>52574</v>
          </cell>
          <cell r="E2621">
            <v>393100</v>
          </cell>
          <cell r="F2621">
            <v>396700</v>
          </cell>
        </row>
        <row r="2622">
          <cell r="D2622" t="str">
            <v>52575</v>
          </cell>
          <cell r="E2622">
            <v>394200</v>
          </cell>
          <cell r="F2622">
            <v>397800</v>
          </cell>
        </row>
        <row r="2623">
          <cell r="D2623" t="str">
            <v>52576</v>
          </cell>
          <cell r="E2623">
            <v>395300</v>
          </cell>
          <cell r="F2623">
            <v>398900</v>
          </cell>
        </row>
        <row r="2624">
          <cell r="D2624" t="str">
            <v>52577</v>
          </cell>
          <cell r="E2624">
            <v>396200</v>
          </cell>
          <cell r="F2624">
            <v>399800</v>
          </cell>
        </row>
        <row r="2625">
          <cell r="D2625" t="str">
            <v>52578</v>
          </cell>
          <cell r="E2625">
            <v>397100</v>
          </cell>
          <cell r="F2625">
            <v>400700</v>
          </cell>
        </row>
        <row r="2626">
          <cell r="D2626" t="str">
            <v>52579</v>
          </cell>
          <cell r="E2626">
            <v>398100</v>
          </cell>
          <cell r="F2626">
            <v>401700</v>
          </cell>
        </row>
        <row r="2627">
          <cell r="D2627" t="str">
            <v>52580</v>
          </cell>
          <cell r="E2627">
            <v>399100</v>
          </cell>
          <cell r="F2627">
            <v>402700</v>
          </cell>
        </row>
        <row r="2628">
          <cell r="D2628" t="str">
            <v>52581</v>
          </cell>
          <cell r="E2628">
            <v>399900</v>
          </cell>
          <cell r="F2628">
            <v>403500</v>
          </cell>
        </row>
        <row r="2629">
          <cell r="D2629" t="str">
            <v>52582</v>
          </cell>
          <cell r="E2629">
            <v>400700</v>
          </cell>
          <cell r="F2629">
            <v>404300</v>
          </cell>
        </row>
        <row r="2630">
          <cell r="D2630" t="str">
            <v>52583</v>
          </cell>
          <cell r="E2630">
            <v>401400</v>
          </cell>
          <cell r="F2630">
            <v>405000</v>
          </cell>
        </row>
        <row r="2631">
          <cell r="D2631" t="str">
            <v>52584</v>
          </cell>
          <cell r="E2631">
            <v>402200</v>
          </cell>
          <cell r="F2631">
            <v>405800</v>
          </cell>
        </row>
        <row r="2632">
          <cell r="D2632" t="str">
            <v>52585</v>
          </cell>
          <cell r="E2632">
            <v>402900</v>
          </cell>
          <cell r="F2632">
            <v>406500</v>
          </cell>
        </row>
        <row r="2633">
          <cell r="D2633" t="str">
            <v>52586</v>
          </cell>
          <cell r="E2633">
            <v>403700</v>
          </cell>
          <cell r="F2633">
            <v>407300</v>
          </cell>
        </row>
        <row r="2634">
          <cell r="D2634" t="str">
            <v>52587</v>
          </cell>
          <cell r="E2634">
            <v>404400</v>
          </cell>
          <cell r="F2634">
            <v>408000</v>
          </cell>
        </row>
        <row r="2635">
          <cell r="D2635" t="str">
            <v>52588</v>
          </cell>
          <cell r="E2635">
            <v>405100</v>
          </cell>
          <cell r="F2635">
            <v>408700</v>
          </cell>
        </row>
        <row r="2636">
          <cell r="D2636" t="str">
            <v>52589</v>
          </cell>
          <cell r="E2636">
            <v>405700</v>
          </cell>
          <cell r="F2636">
            <v>409300</v>
          </cell>
        </row>
        <row r="2637">
          <cell r="D2637" t="str">
            <v>52590</v>
          </cell>
          <cell r="E2637">
            <v>406400</v>
          </cell>
          <cell r="F2637">
            <v>410000</v>
          </cell>
        </row>
        <row r="2638">
          <cell r="D2638" t="str">
            <v>52591</v>
          </cell>
          <cell r="E2638">
            <v>406900</v>
          </cell>
          <cell r="F2638">
            <v>410500</v>
          </cell>
        </row>
        <row r="2639">
          <cell r="D2639" t="str">
            <v>52592</v>
          </cell>
          <cell r="E2639">
            <v>407600</v>
          </cell>
          <cell r="F2639">
            <v>411300</v>
          </cell>
        </row>
        <row r="2640">
          <cell r="D2640" t="str">
            <v>52593</v>
          </cell>
          <cell r="E2640">
            <v>408000</v>
          </cell>
          <cell r="F2640">
            <v>411700</v>
          </cell>
        </row>
        <row r="2641">
          <cell r="D2641" t="str">
            <v>52594</v>
          </cell>
          <cell r="E2641">
            <v>408400</v>
          </cell>
          <cell r="F2641">
            <v>412100</v>
          </cell>
        </row>
        <row r="2642">
          <cell r="D2642" t="str">
            <v>52595</v>
          </cell>
          <cell r="E2642">
            <v>408700</v>
          </cell>
          <cell r="F2642">
            <v>412400</v>
          </cell>
        </row>
        <row r="2643">
          <cell r="D2643" t="str">
            <v>52596</v>
          </cell>
          <cell r="E2643">
            <v>409000</v>
          </cell>
          <cell r="F2643">
            <v>412700</v>
          </cell>
        </row>
        <row r="2644">
          <cell r="D2644" t="str">
            <v>52597</v>
          </cell>
          <cell r="E2644">
            <v>409300</v>
          </cell>
          <cell r="F2644">
            <v>413000</v>
          </cell>
        </row>
        <row r="2645">
          <cell r="D2645" t="str">
            <v>52598</v>
          </cell>
          <cell r="E2645">
            <v>409600</v>
          </cell>
          <cell r="F2645">
            <v>413300</v>
          </cell>
        </row>
        <row r="2646">
          <cell r="D2646" t="str">
            <v>52599</v>
          </cell>
          <cell r="E2646">
            <v>409900</v>
          </cell>
          <cell r="F2646">
            <v>413600</v>
          </cell>
        </row>
        <row r="2647">
          <cell r="D2647" t="str">
            <v>525100</v>
          </cell>
          <cell r="E2647">
            <v>410100</v>
          </cell>
          <cell r="F2647">
            <v>413800</v>
          </cell>
        </row>
        <row r="2648">
          <cell r="D2648" t="str">
            <v>525101</v>
          </cell>
          <cell r="E2648">
            <v>410300</v>
          </cell>
          <cell r="F2648">
            <v>414000</v>
          </cell>
        </row>
        <row r="2649">
          <cell r="D2649" t="str">
            <v>525102</v>
          </cell>
          <cell r="E2649">
            <v>410600</v>
          </cell>
          <cell r="F2649">
            <v>414300</v>
          </cell>
        </row>
        <row r="2650">
          <cell r="D2650" t="str">
            <v>525103</v>
          </cell>
          <cell r="E2650">
            <v>410900</v>
          </cell>
          <cell r="F2650">
            <v>414600</v>
          </cell>
        </row>
        <row r="2651">
          <cell r="D2651" t="str">
            <v>525104</v>
          </cell>
          <cell r="E2651">
            <v>411100</v>
          </cell>
          <cell r="F2651">
            <v>414800</v>
          </cell>
        </row>
        <row r="2652">
          <cell r="D2652" t="str">
            <v>525105</v>
          </cell>
          <cell r="E2652">
            <v>411300</v>
          </cell>
          <cell r="F2652">
            <v>415000</v>
          </cell>
        </row>
        <row r="2653">
          <cell r="D2653" t="str">
            <v>525106</v>
          </cell>
          <cell r="E2653">
            <v>411600</v>
          </cell>
          <cell r="F2653">
            <v>415300</v>
          </cell>
        </row>
        <row r="2654">
          <cell r="D2654" t="str">
            <v>525107</v>
          </cell>
          <cell r="E2654">
            <v>411900</v>
          </cell>
          <cell r="F2654">
            <v>415600</v>
          </cell>
        </row>
        <row r="2655">
          <cell r="D2655" t="str">
            <v>525108</v>
          </cell>
          <cell r="E2655">
            <v>412100</v>
          </cell>
          <cell r="F2655">
            <v>415800</v>
          </cell>
        </row>
        <row r="2656">
          <cell r="D2656" t="str">
            <v>525109</v>
          </cell>
          <cell r="E2656">
            <v>412300</v>
          </cell>
          <cell r="F2656">
            <v>416000</v>
          </cell>
        </row>
        <row r="2657">
          <cell r="D2657" t="str">
            <v>525110</v>
          </cell>
          <cell r="E2657">
            <v>412600</v>
          </cell>
          <cell r="F2657">
            <v>416300</v>
          </cell>
        </row>
        <row r="2658">
          <cell r="D2658" t="str">
            <v>525111</v>
          </cell>
          <cell r="E2658">
            <v>412900</v>
          </cell>
          <cell r="F2658">
            <v>416600</v>
          </cell>
        </row>
        <row r="2659">
          <cell r="D2659" t="str">
            <v>525112</v>
          </cell>
          <cell r="E2659">
            <v>413100</v>
          </cell>
          <cell r="F2659">
            <v>416800</v>
          </cell>
        </row>
        <row r="2660">
          <cell r="D2660" t="str">
            <v>525113</v>
          </cell>
          <cell r="E2660">
            <v>413300</v>
          </cell>
          <cell r="F2660">
            <v>417000</v>
          </cell>
        </row>
        <row r="2661">
          <cell r="D2661" t="str">
            <v>525114</v>
          </cell>
          <cell r="E2661">
            <v>413600</v>
          </cell>
          <cell r="F2661">
            <v>417300</v>
          </cell>
        </row>
        <row r="2662">
          <cell r="D2662" t="str">
            <v>525115</v>
          </cell>
          <cell r="E2662">
            <v>413900</v>
          </cell>
          <cell r="F2662">
            <v>417600</v>
          </cell>
        </row>
        <row r="2663">
          <cell r="D2663" t="str">
            <v>525116</v>
          </cell>
          <cell r="E2663">
            <v>414100</v>
          </cell>
          <cell r="F2663">
            <v>417800</v>
          </cell>
        </row>
        <row r="2664">
          <cell r="D2664" t="str">
            <v>525117</v>
          </cell>
          <cell r="E2664">
            <v>414300</v>
          </cell>
          <cell r="F2664">
            <v>418000</v>
          </cell>
        </row>
        <row r="2665">
          <cell r="D2665" t="str">
            <v>531</v>
          </cell>
          <cell r="E2665">
            <v>284800</v>
          </cell>
          <cell r="F2665">
            <v>289100</v>
          </cell>
        </row>
        <row r="2666">
          <cell r="D2666" t="str">
            <v>532</v>
          </cell>
          <cell r="E2666">
            <v>287500</v>
          </cell>
          <cell r="F2666">
            <v>291700</v>
          </cell>
        </row>
        <row r="2667">
          <cell r="D2667" t="str">
            <v>533</v>
          </cell>
          <cell r="E2667">
            <v>290400</v>
          </cell>
          <cell r="F2667">
            <v>294600</v>
          </cell>
        </row>
        <row r="2668">
          <cell r="D2668" t="str">
            <v>534</v>
          </cell>
          <cell r="E2668">
            <v>293100</v>
          </cell>
          <cell r="F2668">
            <v>297200</v>
          </cell>
        </row>
        <row r="2669">
          <cell r="D2669" t="str">
            <v>535</v>
          </cell>
          <cell r="E2669">
            <v>295700</v>
          </cell>
          <cell r="F2669">
            <v>299800</v>
          </cell>
        </row>
        <row r="2670">
          <cell r="D2670" t="str">
            <v>536</v>
          </cell>
          <cell r="E2670">
            <v>298100</v>
          </cell>
          <cell r="F2670">
            <v>302200</v>
          </cell>
        </row>
        <row r="2671">
          <cell r="D2671" t="str">
            <v>537</v>
          </cell>
          <cell r="E2671">
            <v>300600</v>
          </cell>
          <cell r="F2671">
            <v>304600</v>
          </cell>
        </row>
        <row r="2672">
          <cell r="D2672" t="str">
            <v>538</v>
          </cell>
          <cell r="E2672">
            <v>303200</v>
          </cell>
          <cell r="F2672">
            <v>307000</v>
          </cell>
        </row>
        <row r="2673">
          <cell r="D2673" t="str">
            <v>539</v>
          </cell>
          <cell r="E2673">
            <v>305700</v>
          </cell>
          <cell r="F2673">
            <v>309500</v>
          </cell>
        </row>
        <row r="2674">
          <cell r="D2674" t="str">
            <v>5310</v>
          </cell>
          <cell r="E2674">
            <v>308500</v>
          </cell>
          <cell r="F2674">
            <v>312200</v>
          </cell>
        </row>
        <row r="2675">
          <cell r="D2675" t="str">
            <v>5311</v>
          </cell>
          <cell r="E2675">
            <v>311300</v>
          </cell>
          <cell r="F2675">
            <v>315000</v>
          </cell>
        </row>
        <row r="2676">
          <cell r="D2676" t="str">
            <v>5312</v>
          </cell>
          <cell r="E2676">
            <v>314200</v>
          </cell>
          <cell r="F2676">
            <v>317900</v>
          </cell>
        </row>
        <row r="2677">
          <cell r="D2677" t="str">
            <v>5313</v>
          </cell>
          <cell r="E2677">
            <v>316800</v>
          </cell>
          <cell r="F2677">
            <v>320500</v>
          </cell>
        </row>
        <row r="2678">
          <cell r="D2678" t="str">
            <v>5314</v>
          </cell>
          <cell r="E2678">
            <v>319000</v>
          </cell>
          <cell r="F2678">
            <v>322500</v>
          </cell>
        </row>
        <row r="2679">
          <cell r="D2679" t="str">
            <v>5315</v>
          </cell>
          <cell r="E2679">
            <v>321200</v>
          </cell>
          <cell r="F2679">
            <v>324600</v>
          </cell>
        </row>
        <row r="2680">
          <cell r="D2680" t="str">
            <v>5316</v>
          </cell>
          <cell r="E2680">
            <v>323500</v>
          </cell>
          <cell r="F2680">
            <v>326900</v>
          </cell>
        </row>
        <row r="2681">
          <cell r="D2681" t="str">
            <v>5317</v>
          </cell>
          <cell r="E2681">
            <v>325800</v>
          </cell>
          <cell r="F2681">
            <v>329200</v>
          </cell>
        </row>
        <row r="2682">
          <cell r="D2682" t="str">
            <v>5318</v>
          </cell>
          <cell r="E2682">
            <v>328000</v>
          </cell>
          <cell r="F2682">
            <v>331500</v>
          </cell>
        </row>
        <row r="2683">
          <cell r="D2683" t="str">
            <v>5319</v>
          </cell>
          <cell r="E2683">
            <v>330300</v>
          </cell>
          <cell r="F2683">
            <v>333800</v>
          </cell>
        </row>
        <row r="2684">
          <cell r="D2684" t="str">
            <v>5320</v>
          </cell>
          <cell r="E2684">
            <v>332500</v>
          </cell>
          <cell r="F2684">
            <v>336000</v>
          </cell>
        </row>
        <row r="2685">
          <cell r="D2685" t="str">
            <v>5321</v>
          </cell>
          <cell r="E2685">
            <v>334800</v>
          </cell>
          <cell r="F2685">
            <v>338300</v>
          </cell>
        </row>
        <row r="2686">
          <cell r="D2686" t="str">
            <v>5322</v>
          </cell>
          <cell r="E2686">
            <v>337000</v>
          </cell>
          <cell r="F2686">
            <v>340500</v>
          </cell>
        </row>
        <row r="2687">
          <cell r="D2687" t="str">
            <v>5323</v>
          </cell>
          <cell r="E2687">
            <v>339300</v>
          </cell>
          <cell r="F2687">
            <v>342800</v>
          </cell>
        </row>
        <row r="2688">
          <cell r="D2688" t="str">
            <v>5324</v>
          </cell>
          <cell r="E2688">
            <v>341600</v>
          </cell>
          <cell r="F2688">
            <v>345100</v>
          </cell>
        </row>
        <row r="2689">
          <cell r="D2689" t="str">
            <v>5325</v>
          </cell>
          <cell r="E2689">
            <v>343700</v>
          </cell>
          <cell r="F2689">
            <v>347200</v>
          </cell>
        </row>
        <row r="2690">
          <cell r="D2690" t="str">
            <v>5326</v>
          </cell>
          <cell r="E2690">
            <v>345500</v>
          </cell>
          <cell r="F2690">
            <v>349000</v>
          </cell>
        </row>
        <row r="2691">
          <cell r="D2691" t="str">
            <v>5327</v>
          </cell>
          <cell r="E2691">
            <v>347400</v>
          </cell>
          <cell r="F2691">
            <v>350900</v>
          </cell>
        </row>
        <row r="2692">
          <cell r="D2692" t="str">
            <v>5328</v>
          </cell>
          <cell r="E2692">
            <v>349300</v>
          </cell>
          <cell r="F2692">
            <v>352800</v>
          </cell>
        </row>
        <row r="2693">
          <cell r="D2693" t="str">
            <v>5329</v>
          </cell>
          <cell r="E2693">
            <v>351200</v>
          </cell>
          <cell r="F2693">
            <v>354700</v>
          </cell>
        </row>
        <row r="2694">
          <cell r="D2694" t="str">
            <v>5330</v>
          </cell>
          <cell r="E2694">
            <v>353000</v>
          </cell>
          <cell r="F2694">
            <v>356500</v>
          </cell>
        </row>
        <row r="2695">
          <cell r="D2695" t="str">
            <v>5331</v>
          </cell>
          <cell r="E2695">
            <v>354700</v>
          </cell>
          <cell r="F2695">
            <v>358200</v>
          </cell>
        </row>
        <row r="2696">
          <cell r="D2696" t="str">
            <v>5332</v>
          </cell>
          <cell r="E2696">
            <v>356600</v>
          </cell>
          <cell r="F2696">
            <v>360100</v>
          </cell>
        </row>
        <row r="2697">
          <cell r="D2697" t="str">
            <v>5333</v>
          </cell>
          <cell r="E2697">
            <v>358300</v>
          </cell>
          <cell r="F2697">
            <v>361800</v>
          </cell>
        </row>
        <row r="2698">
          <cell r="D2698" t="str">
            <v>5334</v>
          </cell>
          <cell r="E2698">
            <v>360000</v>
          </cell>
          <cell r="F2698">
            <v>363600</v>
          </cell>
        </row>
        <row r="2699">
          <cell r="D2699" t="str">
            <v>5335</v>
          </cell>
          <cell r="E2699">
            <v>361700</v>
          </cell>
          <cell r="F2699">
            <v>365300</v>
          </cell>
        </row>
        <row r="2700">
          <cell r="D2700" t="str">
            <v>5336</v>
          </cell>
          <cell r="E2700">
            <v>363500</v>
          </cell>
          <cell r="F2700">
            <v>367100</v>
          </cell>
        </row>
        <row r="2701">
          <cell r="D2701" t="str">
            <v>5337</v>
          </cell>
          <cell r="E2701">
            <v>365400</v>
          </cell>
          <cell r="F2701">
            <v>369000</v>
          </cell>
        </row>
        <row r="2702">
          <cell r="D2702" t="str">
            <v>5338</v>
          </cell>
          <cell r="E2702">
            <v>366900</v>
          </cell>
          <cell r="F2702">
            <v>370500</v>
          </cell>
        </row>
        <row r="2703">
          <cell r="D2703" t="str">
            <v>5339</v>
          </cell>
          <cell r="E2703">
            <v>368500</v>
          </cell>
          <cell r="F2703">
            <v>372100</v>
          </cell>
        </row>
        <row r="2704">
          <cell r="D2704" t="str">
            <v>5340</v>
          </cell>
          <cell r="E2704">
            <v>370100</v>
          </cell>
          <cell r="F2704">
            <v>373700</v>
          </cell>
        </row>
        <row r="2705">
          <cell r="D2705" t="str">
            <v>5341</v>
          </cell>
          <cell r="E2705">
            <v>371400</v>
          </cell>
          <cell r="F2705">
            <v>375000</v>
          </cell>
        </row>
        <row r="2706">
          <cell r="D2706" t="str">
            <v>5342</v>
          </cell>
          <cell r="E2706">
            <v>372800</v>
          </cell>
          <cell r="F2706">
            <v>376400</v>
          </cell>
        </row>
        <row r="2707">
          <cell r="D2707" t="str">
            <v>5343</v>
          </cell>
          <cell r="E2707">
            <v>374300</v>
          </cell>
          <cell r="F2707">
            <v>377800</v>
          </cell>
        </row>
        <row r="2708">
          <cell r="D2708" t="str">
            <v>5344</v>
          </cell>
          <cell r="E2708">
            <v>375800</v>
          </cell>
          <cell r="F2708">
            <v>379400</v>
          </cell>
        </row>
        <row r="2709">
          <cell r="D2709" t="str">
            <v>5345</v>
          </cell>
          <cell r="E2709">
            <v>377300</v>
          </cell>
          <cell r="F2709">
            <v>380900</v>
          </cell>
        </row>
        <row r="2710">
          <cell r="D2710" t="str">
            <v>5346</v>
          </cell>
          <cell r="E2710">
            <v>378900</v>
          </cell>
          <cell r="F2710">
            <v>382500</v>
          </cell>
        </row>
        <row r="2711">
          <cell r="D2711" t="str">
            <v>5347</v>
          </cell>
          <cell r="E2711">
            <v>380500</v>
          </cell>
          <cell r="F2711">
            <v>384100</v>
          </cell>
        </row>
        <row r="2712">
          <cell r="D2712" t="str">
            <v>5348</v>
          </cell>
          <cell r="E2712">
            <v>382000</v>
          </cell>
          <cell r="F2712">
            <v>385600</v>
          </cell>
        </row>
        <row r="2713">
          <cell r="D2713" t="str">
            <v>5349</v>
          </cell>
          <cell r="E2713">
            <v>383400</v>
          </cell>
          <cell r="F2713">
            <v>387000</v>
          </cell>
        </row>
        <row r="2714">
          <cell r="D2714" t="str">
            <v>5350</v>
          </cell>
          <cell r="E2714">
            <v>384900</v>
          </cell>
          <cell r="F2714">
            <v>388500</v>
          </cell>
        </row>
        <row r="2715">
          <cell r="D2715" t="str">
            <v>5351</v>
          </cell>
          <cell r="E2715">
            <v>386400</v>
          </cell>
          <cell r="F2715">
            <v>390000</v>
          </cell>
        </row>
        <row r="2716">
          <cell r="D2716" t="str">
            <v>5352</v>
          </cell>
          <cell r="E2716">
            <v>387800</v>
          </cell>
          <cell r="F2716">
            <v>391400</v>
          </cell>
        </row>
        <row r="2717">
          <cell r="D2717" t="str">
            <v>5353</v>
          </cell>
          <cell r="E2717">
            <v>389000</v>
          </cell>
          <cell r="F2717">
            <v>392600</v>
          </cell>
        </row>
        <row r="2718">
          <cell r="D2718" t="str">
            <v>5354</v>
          </cell>
          <cell r="E2718">
            <v>390300</v>
          </cell>
          <cell r="F2718">
            <v>393900</v>
          </cell>
        </row>
        <row r="2719">
          <cell r="D2719" t="str">
            <v>5355</v>
          </cell>
          <cell r="E2719">
            <v>391400</v>
          </cell>
          <cell r="F2719">
            <v>395000</v>
          </cell>
        </row>
        <row r="2720">
          <cell r="D2720" t="str">
            <v>5356</v>
          </cell>
          <cell r="E2720">
            <v>392500</v>
          </cell>
          <cell r="F2720">
            <v>396200</v>
          </cell>
        </row>
        <row r="2721">
          <cell r="D2721" t="str">
            <v>5357</v>
          </cell>
          <cell r="E2721">
            <v>394000</v>
          </cell>
          <cell r="F2721">
            <v>397600</v>
          </cell>
        </row>
        <row r="2722">
          <cell r="D2722" t="str">
            <v>5358</v>
          </cell>
          <cell r="E2722">
            <v>395200</v>
          </cell>
          <cell r="F2722">
            <v>398800</v>
          </cell>
        </row>
        <row r="2723">
          <cell r="D2723" t="str">
            <v>5359</v>
          </cell>
          <cell r="E2723">
            <v>396400</v>
          </cell>
          <cell r="F2723">
            <v>400000</v>
          </cell>
        </row>
        <row r="2724">
          <cell r="D2724" t="str">
            <v>5360</v>
          </cell>
          <cell r="E2724">
            <v>397700</v>
          </cell>
          <cell r="F2724">
            <v>401300</v>
          </cell>
        </row>
        <row r="2725">
          <cell r="D2725" t="str">
            <v>5361</v>
          </cell>
          <cell r="E2725">
            <v>398900</v>
          </cell>
          <cell r="F2725">
            <v>402500</v>
          </cell>
        </row>
        <row r="2726">
          <cell r="D2726" t="str">
            <v>5362</v>
          </cell>
          <cell r="E2726">
            <v>399900</v>
          </cell>
          <cell r="F2726">
            <v>403500</v>
          </cell>
        </row>
        <row r="2727">
          <cell r="D2727" t="str">
            <v>5363</v>
          </cell>
          <cell r="E2727">
            <v>401300</v>
          </cell>
          <cell r="F2727">
            <v>404900</v>
          </cell>
        </row>
        <row r="2728">
          <cell r="D2728" t="str">
            <v>5364</v>
          </cell>
          <cell r="E2728">
            <v>402600</v>
          </cell>
          <cell r="F2728">
            <v>406200</v>
          </cell>
        </row>
        <row r="2729">
          <cell r="D2729" t="str">
            <v>5365</v>
          </cell>
          <cell r="E2729">
            <v>403800</v>
          </cell>
          <cell r="F2729">
            <v>407400</v>
          </cell>
        </row>
        <row r="2730">
          <cell r="D2730" t="str">
            <v>5366</v>
          </cell>
          <cell r="E2730">
            <v>404900</v>
          </cell>
          <cell r="F2730">
            <v>408500</v>
          </cell>
        </row>
        <row r="2731">
          <cell r="D2731" t="str">
            <v>5367</v>
          </cell>
          <cell r="E2731">
            <v>406100</v>
          </cell>
          <cell r="F2731">
            <v>409700</v>
          </cell>
        </row>
        <row r="2732">
          <cell r="D2732" t="str">
            <v>5368</v>
          </cell>
          <cell r="E2732">
            <v>407200</v>
          </cell>
          <cell r="F2732">
            <v>410800</v>
          </cell>
        </row>
        <row r="2733">
          <cell r="D2733" t="str">
            <v>5369</v>
          </cell>
          <cell r="E2733">
            <v>408200</v>
          </cell>
          <cell r="F2733">
            <v>411900</v>
          </cell>
        </row>
        <row r="2734">
          <cell r="D2734" t="str">
            <v>5370</v>
          </cell>
          <cell r="E2734">
            <v>409400</v>
          </cell>
          <cell r="F2734">
            <v>413100</v>
          </cell>
        </row>
        <row r="2735">
          <cell r="D2735" t="str">
            <v>5371</v>
          </cell>
          <cell r="E2735">
            <v>410600</v>
          </cell>
          <cell r="F2735">
            <v>414300</v>
          </cell>
        </row>
        <row r="2736">
          <cell r="D2736" t="str">
            <v>5372</v>
          </cell>
          <cell r="E2736">
            <v>411800</v>
          </cell>
          <cell r="F2736">
            <v>415500</v>
          </cell>
        </row>
        <row r="2737">
          <cell r="D2737" t="str">
            <v>5373</v>
          </cell>
          <cell r="E2737">
            <v>412400</v>
          </cell>
          <cell r="F2737">
            <v>416100</v>
          </cell>
        </row>
        <row r="2738">
          <cell r="D2738" t="str">
            <v>5374</v>
          </cell>
          <cell r="E2738">
            <v>413200</v>
          </cell>
          <cell r="F2738">
            <v>416900</v>
          </cell>
        </row>
        <row r="2739">
          <cell r="D2739" t="str">
            <v>5375</v>
          </cell>
          <cell r="E2739">
            <v>413900</v>
          </cell>
          <cell r="F2739">
            <v>417600</v>
          </cell>
        </row>
        <row r="2740">
          <cell r="D2740" t="str">
            <v>5376</v>
          </cell>
          <cell r="E2740">
            <v>414400</v>
          </cell>
          <cell r="F2740">
            <v>418100</v>
          </cell>
        </row>
        <row r="2741">
          <cell r="D2741" t="str">
            <v>5377</v>
          </cell>
          <cell r="E2741">
            <v>414700</v>
          </cell>
          <cell r="F2741">
            <v>418400</v>
          </cell>
        </row>
        <row r="2742">
          <cell r="D2742" t="str">
            <v>5378</v>
          </cell>
          <cell r="E2742">
            <v>415100</v>
          </cell>
          <cell r="F2742">
            <v>418800</v>
          </cell>
        </row>
        <row r="2743">
          <cell r="D2743" t="str">
            <v>5379</v>
          </cell>
          <cell r="E2743">
            <v>415500</v>
          </cell>
          <cell r="F2743">
            <v>419200</v>
          </cell>
        </row>
        <row r="2744">
          <cell r="D2744" t="str">
            <v>5380</v>
          </cell>
          <cell r="E2744">
            <v>415900</v>
          </cell>
          <cell r="F2744">
            <v>419600</v>
          </cell>
        </row>
        <row r="2745">
          <cell r="D2745" t="str">
            <v>5381</v>
          </cell>
          <cell r="E2745">
            <v>416200</v>
          </cell>
          <cell r="F2745">
            <v>419900</v>
          </cell>
        </row>
        <row r="2746">
          <cell r="D2746" t="str">
            <v>5382</v>
          </cell>
          <cell r="E2746">
            <v>416600</v>
          </cell>
          <cell r="F2746">
            <v>420300</v>
          </cell>
        </row>
        <row r="2747">
          <cell r="D2747" t="str">
            <v>5383</v>
          </cell>
          <cell r="E2747">
            <v>417000</v>
          </cell>
          <cell r="F2747">
            <v>420700</v>
          </cell>
        </row>
        <row r="2748">
          <cell r="D2748" t="str">
            <v>5384</v>
          </cell>
          <cell r="E2748">
            <v>417300</v>
          </cell>
          <cell r="F2748">
            <v>421000</v>
          </cell>
        </row>
        <row r="2749">
          <cell r="D2749" t="str">
            <v>5385</v>
          </cell>
          <cell r="E2749">
            <v>417600</v>
          </cell>
          <cell r="F2749">
            <v>421300</v>
          </cell>
        </row>
        <row r="2750">
          <cell r="D2750" t="str">
            <v>5386</v>
          </cell>
          <cell r="E2750">
            <v>418000</v>
          </cell>
          <cell r="F2750">
            <v>421700</v>
          </cell>
        </row>
        <row r="2751">
          <cell r="D2751" t="str">
            <v>5387</v>
          </cell>
          <cell r="E2751">
            <v>418400</v>
          </cell>
          <cell r="F2751">
            <v>422100</v>
          </cell>
        </row>
        <row r="2752">
          <cell r="D2752" t="str">
            <v>5388</v>
          </cell>
          <cell r="E2752">
            <v>418700</v>
          </cell>
          <cell r="F2752">
            <v>422400</v>
          </cell>
        </row>
        <row r="2753">
          <cell r="D2753" t="str">
            <v>5389</v>
          </cell>
          <cell r="E2753">
            <v>419000</v>
          </cell>
          <cell r="F2753">
            <v>422700</v>
          </cell>
        </row>
        <row r="2754">
          <cell r="D2754" t="str">
            <v>5390</v>
          </cell>
          <cell r="E2754">
            <v>419300</v>
          </cell>
          <cell r="F2754">
            <v>423000</v>
          </cell>
        </row>
        <row r="2755">
          <cell r="D2755" t="str">
            <v>5391</v>
          </cell>
          <cell r="E2755">
            <v>419600</v>
          </cell>
          <cell r="F2755">
            <v>423300</v>
          </cell>
        </row>
        <row r="2756">
          <cell r="D2756" t="str">
            <v>5392</v>
          </cell>
          <cell r="E2756">
            <v>419800</v>
          </cell>
          <cell r="F2756">
            <v>423500</v>
          </cell>
        </row>
        <row r="2757">
          <cell r="D2757" t="str">
            <v>5393</v>
          </cell>
          <cell r="E2757">
            <v>420000</v>
          </cell>
          <cell r="F2757">
            <v>423700</v>
          </cell>
        </row>
        <row r="2758">
          <cell r="D2758" t="str">
            <v>5394</v>
          </cell>
          <cell r="E2758">
            <v>420300</v>
          </cell>
          <cell r="F2758">
            <v>424000</v>
          </cell>
        </row>
        <row r="2759">
          <cell r="D2759" t="str">
            <v>5395</v>
          </cell>
          <cell r="E2759">
            <v>420600</v>
          </cell>
          <cell r="F2759">
            <v>424300</v>
          </cell>
        </row>
        <row r="2760">
          <cell r="D2760" t="str">
            <v>5396</v>
          </cell>
          <cell r="E2760">
            <v>420800</v>
          </cell>
          <cell r="F2760">
            <v>424500</v>
          </cell>
        </row>
        <row r="2761">
          <cell r="D2761" t="str">
            <v>5397</v>
          </cell>
          <cell r="E2761">
            <v>421000</v>
          </cell>
          <cell r="F2761">
            <v>424700</v>
          </cell>
        </row>
        <row r="2762">
          <cell r="D2762" t="str">
            <v>5398</v>
          </cell>
          <cell r="E2762">
            <v>421300</v>
          </cell>
          <cell r="F2762">
            <v>425000</v>
          </cell>
        </row>
        <row r="2763">
          <cell r="D2763" t="str">
            <v>5399</v>
          </cell>
          <cell r="E2763">
            <v>421600</v>
          </cell>
          <cell r="F2763">
            <v>425300</v>
          </cell>
        </row>
        <row r="2764">
          <cell r="D2764" t="str">
            <v>53100</v>
          </cell>
          <cell r="E2764">
            <v>421800</v>
          </cell>
          <cell r="F2764">
            <v>425500</v>
          </cell>
        </row>
        <row r="2765">
          <cell r="D2765" t="str">
            <v>53101</v>
          </cell>
          <cell r="E2765">
            <v>422000</v>
          </cell>
          <cell r="F2765">
            <v>425700</v>
          </cell>
        </row>
        <row r="2766">
          <cell r="D2766" t="str">
            <v>541</v>
          </cell>
          <cell r="E2766">
            <v>404400</v>
          </cell>
          <cell r="F2766">
            <v>408000</v>
          </cell>
        </row>
        <row r="2767">
          <cell r="D2767" t="str">
            <v>542</v>
          </cell>
          <cell r="E2767">
            <v>405900</v>
          </cell>
          <cell r="F2767">
            <v>409500</v>
          </cell>
        </row>
        <row r="2768">
          <cell r="D2768" t="str">
            <v>543</v>
          </cell>
          <cell r="E2768">
            <v>407400</v>
          </cell>
          <cell r="F2768">
            <v>411000</v>
          </cell>
        </row>
        <row r="2769">
          <cell r="D2769" t="str">
            <v>544</v>
          </cell>
          <cell r="E2769">
            <v>408900</v>
          </cell>
          <cell r="F2769">
            <v>412600</v>
          </cell>
        </row>
        <row r="2770">
          <cell r="D2770" t="str">
            <v>545</v>
          </cell>
          <cell r="E2770">
            <v>410300</v>
          </cell>
          <cell r="F2770">
            <v>414000</v>
          </cell>
        </row>
        <row r="2771">
          <cell r="D2771" t="str">
            <v>546</v>
          </cell>
          <cell r="E2771">
            <v>411700</v>
          </cell>
          <cell r="F2771">
            <v>415400</v>
          </cell>
        </row>
        <row r="2772">
          <cell r="D2772" t="str">
            <v>547</v>
          </cell>
          <cell r="E2772">
            <v>413200</v>
          </cell>
          <cell r="F2772">
            <v>416900</v>
          </cell>
        </row>
        <row r="2773">
          <cell r="D2773" t="str">
            <v>548</v>
          </cell>
          <cell r="E2773">
            <v>414800</v>
          </cell>
          <cell r="F2773">
            <v>418500</v>
          </cell>
        </row>
        <row r="2774">
          <cell r="D2774" t="str">
            <v>549</v>
          </cell>
          <cell r="E2774">
            <v>416200</v>
          </cell>
          <cell r="F2774">
            <v>419900</v>
          </cell>
        </row>
        <row r="2775">
          <cell r="D2775" t="str">
            <v>5410</v>
          </cell>
          <cell r="E2775">
            <v>417600</v>
          </cell>
          <cell r="F2775">
            <v>421300</v>
          </cell>
        </row>
        <row r="2776">
          <cell r="D2776" t="str">
            <v>5411</v>
          </cell>
          <cell r="E2776">
            <v>419000</v>
          </cell>
          <cell r="F2776">
            <v>422700</v>
          </cell>
        </row>
        <row r="2777">
          <cell r="D2777" t="str">
            <v>5412</v>
          </cell>
          <cell r="E2777">
            <v>420300</v>
          </cell>
          <cell r="F2777">
            <v>424000</v>
          </cell>
        </row>
        <row r="2778">
          <cell r="D2778" t="str">
            <v>5413</v>
          </cell>
          <cell r="E2778">
            <v>421600</v>
          </cell>
          <cell r="F2778">
            <v>425300</v>
          </cell>
        </row>
        <row r="2779">
          <cell r="D2779" t="str">
            <v>5414</v>
          </cell>
          <cell r="E2779">
            <v>423000</v>
          </cell>
          <cell r="F2779">
            <v>426700</v>
          </cell>
        </row>
        <row r="2780">
          <cell r="D2780" t="str">
            <v>5415</v>
          </cell>
          <cell r="E2780">
            <v>424400</v>
          </cell>
          <cell r="F2780">
            <v>428200</v>
          </cell>
        </row>
        <row r="2781">
          <cell r="D2781" t="str">
            <v>5416</v>
          </cell>
          <cell r="E2781">
            <v>425800</v>
          </cell>
          <cell r="F2781">
            <v>429600</v>
          </cell>
        </row>
        <row r="2782">
          <cell r="D2782" t="str">
            <v>5417</v>
          </cell>
          <cell r="E2782">
            <v>427000</v>
          </cell>
          <cell r="F2782">
            <v>430800</v>
          </cell>
        </row>
        <row r="2783">
          <cell r="D2783" t="str">
            <v>5418</v>
          </cell>
          <cell r="E2783">
            <v>428300</v>
          </cell>
          <cell r="F2783">
            <v>432100</v>
          </cell>
        </row>
        <row r="2784">
          <cell r="D2784" t="str">
            <v>5419</v>
          </cell>
          <cell r="E2784">
            <v>429500</v>
          </cell>
          <cell r="F2784">
            <v>433300</v>
          </cell>
        </row>
        <row r="2785">
          <cell r="D2785" t="str">
            <v>5420</v>
          </cell>
          <cell r="E2785">
            <v>430800</v>
          </cell>
          <cell r="F2785">
            <v>434600</v>
          </cell>
        </row>
        <row r="2786">
          <cell r="D2786" t="str">
            <v>5421</v>
          </cell>
          <cell r="E2786">
            <v>431900</v>
          </cell>
          <cell r="F2786">
            <v>435700</v>
          </cell>
        </row>
        <row r="2787">
          <cell r="D2787" t="str">
            <v>5422</v>
          </cell>
          <cell r="E2787">
            <v>433100</v>
          </cell>
          <cell r="F2787">
            <v>436900</v>
          </cell>
        </row>
        <row r="2788">
          <cell r="D2788" t="str">
            <v>5423</v>
          </cell>
          <cell r="E2788">
            <v>434400</v>
          </cell>
          <cell r="F2788">
            <v>438200</v>
          </cell>
        </row>
        <row r="2789">
          <cell r="D2789" t="str">
            <v>5424</v>
          </cell>
          <cell r="E2789">
            <v>435700</v>
          </cell>
          <cell r="F2789">
            <v>439500</v>
          </cell>
        </row>
        <row r="2790">
          <cell r="D2790" t="str">
            <v>5425</v>
          </cell>
          <cell r="E2790">
            <v>437000</v>
          </cell>
          <cell r="F2790">
            <v>440800</v>
          </cell>
        </row>
        <row r="2791">
          <cell r="D2791" t="str">
            <v>5426</v>
          </cell>
          <cell r="E2791">
            <v>438200</v>
          </cell>
          <cell r="F2791">
            <v>442000</v>
          </cell>
        </row>
        <row r="2792">
          <cell r="D2792" t="str">
            <v>5427</v>
          </cell>
          <cell r="E2792">
            <v>439200</v>
          </cell>
          <cell r="F2792">
            <v>443000</v>
          </cell>
        </row>
        <row r="2793">
          <cell r="D2793" t="str">
            <v>5428</v>
          </cell>
          <cell r="E2793">
            <v>440300</v>
          </cell>
          <cell r="F2793">
            <v>444200</v>
          </cell>
        </row>
        <row r="2794">
          <cell r="D2794" t="str">
            <v>5429</v>
          </cell>
          <cell r="E2794">
            <v>441500</v>
          </cell>
          <cell r="F2794">
            <v>445400</v>
          </cell>
        </row>
        <row r="2795">
          <cell r="D2795" t="str">
            <v>5430</v>
          </cell>
          <cell r="E2795">
            <v>442300</v>
          </cell>
          <cell r="F2795">
            <v>446200</v>
          </cell>
        </row>
        <row r="2796">
          <cell r="D2796" t="str">
            <v>5431</v>
          </cell>
          <cell r="E2796">
            <v>443100</v>
          </cell>
          <cell r="F2796">
            <v>447000</v>
          </cell>
        </row>
        <row r="2797">
          <cell r="D2797" t="str">
            <v>5432</v>
          </cell>
          <cell r="E2797">
            <v>444000</v>
          </cell>
          <cell r="F2797">
            <v>447900</v>
          </cell>
        </row>
        <row r="2798">
          <cell r="D2798" t="str">
            <v>5433</v>
          </cell>
          <cell r="E2798">
            <v>444900</v>
          </cell>
          <cell r="F2798">
            <v>448800</v>
          </cell>
        </row>
        <row r="2799">
          <cell r="D2799" t="str">
            <v>5434</v>
          </cell>
          <cell r="E2799">
            <v>445400</v>
          </cell>
          <cell r="F2799">
            <v>449300</v>
          </cell>
        </row>
        <row r="2800">
          <cell r="D2800" t="str">
            <v>5435</v>
          </cell>
          <cell r="E2800">
            <v>445900</v>
          </cell>
          <cell r="F2800">
            <v>449800</v>
          </cell>
        </row>
        <row r="2801">
          <cell r="D2801" t="str">
            <v>5436</v>
          </cell>
          <cell r="E2801">
            <v>446400</v>
          </cell>
          <cell r="F2801">
            <v>450300</v>
          </cell>
        </row>
        <row r="2802">
          <cell r="D2802" t="str">
            <v>5437</v>
          </cell>
          <cell r="E2802">
            <v>446900</v>
          </cell>
          <cell r="F2802">
            <v>450800</v>
          </cell>
        </row>
        <row r="2803">
          <cell r="D2803" t="str">
            <v>5438</v>
          </cell>
          <cell r="E2803">
            <v>447400</v>
          </cell>
          <cell r="F2803">
            <v>451300</v>
          </cell>
        </row>
        <row r="2804">
          <cell r="D2804" t="str">
            <v>5439</v>
          </cell>
          <cell r="E2804">
            <v>447900</v>
          </cell>
          <cell r="F2804">
            <v>451800</v>
          </cell>
        </row>
        <row r="2805">
          <cell r="D2805" t="str">
            <v>5440</v>
          </cell>
          <cell r="E2805">
            <v>448400</v>
          </cell>
          <cell r="F2805">
            <v>452300</v>
          </cell>
        </row>
        <row r="2806">
          <cell r="D2806" t="str">
            <v>5441</v>
          </cell>
          <cell r="E2806">
            <v>448900</v>
          </cell>
          <cell r="F2806">
            <v>452800</v>
          </cell>
        </row>
        <row r="2807">
          <cell r="D2807" t="str">
            <v>510</v>
          </cell>
          <cell r="E2807">
            <v>222900</v>
          </cell>
          <cell r="F2807">
            <v>225400</v>
          </cell>
        </row>
        <row r="2808">
          <cell r="D2808" t="str">
            <v>520</v>
          </cell>
          <cell r="E2808">
            <v>268800</v>
          </cell>
          <cell r="F2808">
            <v>271600</v>
          </cell>
        </row>
        <row r="2809">
          <cell r="D2809" t="str">
            <v>5250</v>
          </cell>
          <cell r="E2809">
            <v>295800</v>
          </cell>
          <cell r="F2809">
            <v>298800</v>
          </cell>
        </row>
        <row r="2810">
          <cell r="D2810" t="str">
            <v>530</v>
          </cell>
          <cell r="E2810">
            <v>322100</v>
          </cell>
          <cell r="F2810">
            <v>325200</v>
          </cell>
        </row>
        <row r="2811">
          <cell r="D2811" t="str">
            <v>540</v>
          </cell>
          <cell r="E2811">
            <v>402900</v>
          </cell>
          <cell r="F2811">
            <v>406500</v>
          </cell>
        </row>
        <row r="2812">
          <cell r="D2812" t="str">
            <v>611</v>
          </cell>
          <cell r="E2812">
            <v>137700</v>
          </cell>
          <cell r="F2812">
            <v>141100</v>
          </cell>
        </row>
        <row r="2813">
          <cell r="D2813" t="str">
            <v>612</v>
          </cell>
          <cell r="E2813">
            <v>138800</v>
          </cell>
          <cell r="F2813">
            <v>142200</v>
          </cell>
        </row>
        <row r="2814">
          <cell r="D2814" t="str">
            <v>613</v>
          </cell>
          <cell r="E2814">
            <v>140000</v>
          </cell>
          <cell r="F2814">
            <v>143400</v>
          </cell>
        </row>
        <row r="2815">
          <cell r="D2815" t="str">
            <v>614</v>
          </cell>
          <cell r="E2815">
            <v>141100</v>
          </cell>
          <cell r="F2815">
            <v>144500</v>
          </cell>
        </row>
        <row r="2816">
          <cell r="D2816" t="str">
            <v>615</v>
          </cell>
          <cell r="E2816">
            <v>142200</v>
          </cell>
          <cell r="F2816">
            <v>145600</v>
          </cell>
        </row>
        <row r="2817">
          <cell r="D2817" t="str">
            <v>616</v>
          </cell>
          <cell r="E2817">
            <v>143500</v>
          </cell>
          <cell r="F2817">
            <v>146900</v>
          </cell>
        </row>
        <row r="2818">
          <cell r="D2818" t="str">
            <v>617</v>
          </cell>
          <cell r="E2818">
            <v>144800</v>
          </cell>
          <cell r="F2818">
            <v>148200</v>
          </cell>
        </row>
        <row r="2819">
          <cell r="D2819" t="str">
            <v>618</v>
          </cell>
          <cell r="E2819">
            <v>146100</v>
          </cell>
          <cell r="F2819">
            <v>149500</v>
          </cell>
        </row>
        <row r="2820">
          <cell r="D2820" t="str">
            <v>619</v>
          </cell>
          <cell r="E2820">
            <v>147200</v>
          </cell>
          <cell r="F2820">
            <v>150600</v>
          </cell>
        </row>
        <row r="2821">
          <cell r="D2821" t="str">
            <v>6110</v>
          </cell>
          <cell r="E2821">
            <v>148900</v>
          </cell>
          <cell r="F2821">
            <v>152300</v>
          </cell>
        </row>
        <row r="2822">
          <cell r="D2822" t="str">
            <v>6111</v>
          </cell>
          <cell r="E2822">
            <v>150500</v>
          </cell>
          <cell r="F2822">
            <v>154000</v>
          </cell>
        </row>
        <row r="2823">
          <cell r="D2823" t="str">
            <v>6112</v>
          </cell>
          <cell r="E2823">
            <v>152100</v>
          </cell>
          <cell r="F2823">
            <v>155600</v>
          </cell>
        </row>
        <row r="2824">
          <cell r="D2824" t="str">
            <v>6113</v>
          </cell>
          <cell r="E2824">
            <v>153600</v>
          </cell>
          <cell r="F2824">
            <v>157100</v>
          </cell>
        </row>
        <row r="2825">
          <cell r="D2825" t="str">
            <v>6114</v>
          </cell>
          <cell r="E2825">
            <v>155500</v>
          </cell>
          <cell r="F2825">
            <v>159000</v>
          </cell>
        </row>
        <row r="2826">
          <cell r="D2826" t="str">
            <v>6115</v>
          </cell>
          <cell r="E2826">
            <v>157400</v>
          </cell>
          <cell r="F2826">
            <v>160900</v>
          </cell>
        </row>
        <row r="2827">
          <cell r="D2827" t="str">
            <v>6116</v>
          </cell>
          <cell r="E2827">
            <v>159400</v>
          </cell>
          <cell r="F2827">
            <v>162900</v>
          </cell>
        </row>
        <row r="2828">
          <cell r="D2828" t="str">
            <v>6117</v>
          </cell>
          <cell r="E2828">
            <v>161200</v>
          </cell>
          <cell r="F2828">
            <v>164700</v>
          </cell>
        </row>
        <row r="2829">
          <cell r="D2829" t="str">
            <v>6118</v>
          </cell>
          <cell r="E2829">
            <v>163400</v>
          </cell>
          <cell r="F2829">
            <v>166900</v>
          </cell>
        </row>
        <row r="2830">
          <cell r="D2830" t="str">
            <v>6119</v>
          </cell>
          <cell r="E2830">
            <v>165600</v>
          </cell>
          <cell r="F2830">
            <v>169100</v>
          </cell>
        </row>
        <row r="2831">
          <cell r="D2831" t="str">
            <v>6120</v>
          </cell>
          <cell r="E2831">
            <v>167700</v>
          </cell>
          <cell r="F2831">
            <v>171300</v>
          </cell>
        </row>
        <row r="2832">
          <cell r="D2832" t="str">
            <v>6121</v>
          </cell>
          <cell r="E2832">
            <v>169900</v>
          </cell>
          <cell r="F2832">
            <v>173500</v>
          </cell>
        </row>
        <row r="2833">
          <cell r="D2833" t="str">
            <v>6122</v>
          </cell>
          <cell r="E2833">
            <v>172300</v>
          </cell>
          <cell r="F2833">
            <v>175900</v>
          </cell>
        </row>
        <row r="2834">
          <cell r="D2834" t="str">
            <v>6123</v>
          </cell>
          <cell r="E2834">
            <v>174600</v>
          </cell>
          <cell r="F2834">
            <v>178200</v>
          </cell>
        </row>
        <row r="2835">
          <cell r="D2835" t="str">
            <v>6124</v>
          </cell>
          <cell r="E2835">
            <v>176900</v>
          </cell>
          <cell r="F2835">
            <v>180500</v>
          </cell>
        </row>
        <row r="2836">
          <cell r="D2836" t="str">
            <v>6125</v>
          </cell>
          <cell r="E2836">
            <v>179000</v>
          </cell>
          <cell r="F2836">
            <v>182600</v>
          </cell>
        </row>
        <row r="2837">
          <cell r="D2837" t="str">
            <v>6126</v>
          </cell>
          <cell r="E2837">
            <v>181100</v>
          </cell>
          <cell r="F2837">
            <v>184800</v>
          </cell>
        </row>
        <row r="2838">
          <cell r="D2838" t="str">
            <v>6127</v>
          </cell>
          <cell r="E2838">
            <v>183200</v>
          </cell>
          <cell r="F2838">
            <v>187000</v>
          </cell>
        </row>
        <row r="2839">
          <cell r="D2839" t="str">
            <v>6128</v>
          </cell>
          <cell r="E2839">
            <v>185300</v>
          </cell>
          <cell r="F2839">
            <v>189100</v>
          </cell>
        </row>
        <row r="2840">
          <cell r="D2840" t="str">
            <v>6129</v>
          </cell>
          <cell r="E2840">
            <v>187300</v>
          </cell>
          <cell r="F2840">
            <v>191100</v>
          </cell>
        </row>
        <row r="2841">
          <cell r="D2841" t="str">
            <v>6130</v>
          </cell>
          <cell r="E2841">
            <v>189100</v>
          </cell>
          <cell r="F2841">
            <v>192900</v>
          </cell>
        </row>
        <row r="2842">
          <cell r="D2842" t="str">
            <v>6131</v>
          </cell>
          <cell r="E2842">
            <v>190900</v>
          </cell>
          <cell r="F2842">
            <v>194700</v>
          </cell>
        </row>
        <row r="2843">
          <cell r="D2843" t="str">
            <v>6132</v>
          </cell>
          <cell r="E2843">
            <v>192600</v>
          </cell>
          <cell r="F2843">
            <v>196400</v>
          </cell>
        </row>
        <row r="2844">
          <cell r="D2844" t="str">
            <v>6133</v>
          </cell>
          <cell r="E2844">
            <v>194400</v>
          </cell>
          <cell r="F2844">
            <v>198200</v>
          </cell>
        </row>
        <row r="2845">
          <cell r="D2845" t="str">
            <v>6134</v>
          </cell>
          <cell r="E2845">
            <v>196300</v>
          </cell>
          <cell r="F2845">
            <v>200100</v>
          </cell>
        </row>
        <row r="2846">
          <cell r="D2846" t="str">
            <v>6135</v>
          </cell>
          <cell r="E2846">
            <v>198200</v>
          </cell>
          <cell r="F2846">
            <v>202100</v>
          </cell>
        </row>
        <row r="2847">
          <cell r="D2847" t="str">
            <v>6136</v>
          </cell>
          <cell r="E2847">
            <v>200100</v>
          </cell>
          <cell r="F2847">
            <v>204000</v>
          </cell>
        </row>
        <row r="2848">
          <cell r="D2848" t="str">
            <v>6137</v>
          </cell>
          <cell r="E2848">
            <v>201800</v>
          </cell>
          <cell r="F2848">
            <v>205700</v>
          </cell>
        </row>
        <row r="2849">
          <cell r="D2849" t="str">
            <v>6138</v>
          </cell>
          <cell r="E2849">
            <v>203700</v>
          </cell>
          <cell r="F2849">
            <v>207600</v>
          </cell>
        </row>
        <row r="2850">
          <cell r="D2850" t="str">
            <v>6139</v>
          </cell>
          <cell r="E2850">
            <v>205600</v>
          </cell>
          <cell r="F2850">
            <v>209500</v>
          </cell>
        </row>
        <row r="2851">
          <cell r="D2851" t="str">
            <v>6140</v>
          </cell>
          <cell r="E2851">
            <v>207500</v>
          </cell>
          <cell r="F2851">
            <v>211400</v>
          </cell>
        </row>
        <row r="2852">
          <cell r="D2852" t="str">
            <v>6141</v>
          </cell>
          <cell r="E2852">
            <v>209400</v>
          </cell>
          <cell r="F2852">
            <v>213300</v>
          </cell>
        </row>
        <row r="2853">
          <cell r="D2853" t="str">
            <v>6142</v>
          </cell>
          <cell r="E2853">
            <v>211300</v>
          </cell>
          <cell r="F2853">
            <v>215200</v>
          </cell>
        </row>
        <row r="2854">
          <cell r="D2854" t="str">
            <v>6143</v>
          </cell>
          <cell r="E2854">
            <v>213200</v>
          </cell>
          <cell r="F2854">
            <v>217100</v>
          </cell>
        </row>
        <row r="2855">
          <cell r="D2855" t="str">
            <v>6144</v>
          </cell>
          <cell r="E2855">
            <v>215100</v>
          </cell>
          <cell r="F2855">
            <v>219100</v>
          </cell>
        </row>
        <row r="2856">
          <cell r="D2856" t="str">
            <v>6145</v>
          </cell>
          <cell r="E2856">
            <v>216800</v>
          </cell>
          <cell r="F2856">
            <v>220800</v>
          </cell>
        </row>
        <row r="2857">
          <cell r="D2857" t="str">
            <v>6146</v>
          </cell>
          <cell r="E2857">
            <v>218700</v>
          </cell>
          <cell r="F2857">
            <v>222700</v>
          </cell>
        </row>
        <row r="2858">
          <cell r="D2858" t="str">
            <v>6147</v>
          </cell>
          <cell r="E2858">
            <v>220500</v>
          </cell>
          <cell r="F2858">
            <v>224500</v>
          </cell>
        </row>
        <row r="2859">
          <cell r="D2859" t="str">
            <v>6148</v>
          </cell>
          <cell r="E2859">
            <v>222300</v>
          </cell>
          <cell r="F2859">
            <v>226300</v>
          </cell>
        </row>
        <row r="2860">
          <cell r="D2860" t="str">
            <v>6149</v>
          </cell>
          <cell r="E2860">
            <v>224000</v>
          </cell>
          <cell r="F2860">
            <v>228000</v>
          </cell>
        </row>
        <row r="2861">
          <cell r="D2861" t="str">
            <v>6150</v>
          </cell>
          <cell r="E2861">
            <v>225800</v>
          </cell>
          <cell r="F2861">
            <v>229800</v>
          </cell>
        </row>
        <row r="2862">
          <cell r="D2862" t="str">
            <v>6151</v>
          </cell>
          <cell r="E2862">
            <v>227600</v>
          </cell>
          <cell r="F2862">
            <v>231500</v>
          </cell>
        </row>
        <row r="2863">
          <cell r="D2863" t="str">
            <v>6152</v>
          </cell>
          <cell r="E2863">
            <v>229300</v>
          </cell>
          <cell r="F2863">
            <v>233200</v>
          </cell>
        </row>
        <row r="2864">
          <cell r="D2864" t="str">
            <v>6153</v>
          </cell>
          <cell r="E2864">
            <v>230900</v>
          </cell>
          <cell r="F2864">
            <v>234800</v>
          </cell>
        </row>
        <row r="2865">
          <cell r="D2865" t="str">
            <v>6154</v>
          </cell>
          <cell r="E2865">
            <v>232700</v>
          </cell>
          <cell r="F2865">
            <v>236600</v>
          </cell>
        </row>
        <row r="2866">
          <cell r="D2866" t="str">
            <v>6155</v>
          </cell>
          <cell r="E2866">
            <v>234500</v>
          </cell>
          <cell r="F2866">
            <v>238300</v>
          </cell>
        </row>
        <row r="2867">
          <cell r="D2867" t="str">
            <v>6156</v>
          </cell>
          <cell r="E2867">
            <v>236100</v>
          </cell>
          <cell r="F2867">
            <v>239900</v>
          </cell>
        </row>
        <row r="2868">
          <cell r="D2868" t="str">
            <v>6157</v>
          </cell>
          <cell r="E2868">
            <v>237700</v>
          </cell>
          <cell r="F2868">
            <v>241400</v>
          </cell>
        </row>
        <row r="2869">
          <cell r="D2869" t="str">
            <v>6158</v>
          </cell>
          <cell r="E2869">
            <v>239000</v>
          </cell>
          <cell r="F2869">
            <v>242600</v>
          </cell>
        </row>
        <row r="2870">
          <cell r="D2870" t="str">
            <v>6159</v>
          </cell>
          <cell r="E2870">
            <v>240200</v>
          </cell>
          <cell r="F2870">
            <v>243700</v>
          </cell>
        </row>
        <row r="2871">
          <cell r="D2871" t="str">
            <v>6160</v>
          </cell>
          <cell r="E2871">
            <v>241300</v>
          </cell>
          <cell r="F2871">
            <v>244800</v>
          </cell>
        </row>
        <row r="2872">
          <cell r="D2872" t="str">
            <v>6161</v>
          </cell>
          <cell r="E2872">
            <v>242600</v>
          </cell>
          <cell r="F2872">
            <v>246000</v>
          </cell>
        </row>
        <row r="2873">
          <cell r="D2873" t="str">
            <v>6162</v>
          </cell>
          <cell r="E2873">
            <v>243700</v>
          </cell>
          <cell r="F2873">
            <v>247100</v>
          </cell>
        </row>
        <row r="2874">
          <cell r="D2874" t="str">
            <v>6163</v>
          </cell>
          <cell r="E2874">
            <v>244800</v>
          </cell>
          <cell r="F2874">
            <v>248100</v>
          </cell>
        </row>
        <row r="2875">
          <cell r="D2875" t="str">
            <v>6164</v>
          </cell>
          <cell r="E2875">
            <v>246000</v>
          </cell>
          <cell r="F2875">
            <v>249200</v>
          </cell>
        </row>
        <row r="2876">
          <cell r="D2876" t="str">
            <v>6165</v>
          </cell>
          <cell r="E2876">
            <v>247200</v>
          </cell>
          <cell r="F2876">
            <v>250500</v>
          </cell>
        </row>
        <row r="2877">
          <cell r="D2877" t="str">
            <v>6166</v>
          </cell>
          <cell r="E2877">
            <v>248500</v>
          </cell>
          <cell r="F2877">
            <v>251600</v>
          </cell>
        </row>
        <row r="2878">
          <cell r="D2878" t="str">
            <v>6167</v>
          </cell>
          <cell r="E2878">
            <v>249700</v>
          </cell>
          <cell r="F2878">
            <v>252700</v>
          </cell>
        </row>
        <row r="2879">
          <cell r="D2879" t="str">
            <v>6168</v>
          </cell>
          <cell r="E2879">
            <v>250700</v>
          </cell>
          <cell r="F2879">
            <v>253700</v>
          </cell>
        </row>
        <row r="2880">
          <cell r="D2880" t="str">
            <v>6169</v>
          </cell>
          <cell r="E2880">
            <v>251700</v>
          </cell>
          <cell r="F2880">
            <v>254700</v>
          </cell>
        </row>
        <row r="2881">
          <cell r="D2881" t="str">
            <v>6170</v>
          </cell>
          <cell r="E2881">
            <v>253200</v>
          </cell>
          <cell r="F2881">
            <v>256100</v>
          </cell>
        </row>
        <row r="2882">
          <cell r="D2882" t="str">
            <v>6171</v>
          </cell>
          <cell r="E2882">
            <v>254700</v>
          </cell>
          <cell r="F2882">
            <v>257600</v>
          </cell>
        </row>
        <row r="2883">
          <cell r="D2883" t="str">
            <v>6172</v>
          </cell>
          <cell r="E2883">
            <v>256100</v>
          </cell>
          <cell r="F2883">
            <v>259000</v>
          </cell>
        </row>
        <row r="2884">
          <cell r="D2884" t="str">
            <v>6173</v>
          </cell>
          <cell r="E2884">
            <v>257500</v>
          </cell>
          <cell r="F2884">
            <v>260400</v>
          </cell>
        </row>
        <row r="2885">
          <cell r="D2885" t="str">
            <v>6174</v>
          </cell>
          <cell r="E2885">
            <v>258900</v>
          </cell>
          <cell r="F2885">
            <v>261800</v>
          </cell>
        </row>
        <row r="2886">
          <cell r="D2886" t="str">
            <v>6175</v>
          </cell>
          <cell r="E2886">
            <v>260300</v>
          </cell>
          <cell r="F2886">
            <v>263200</v>
          </cell>
        </row>
        <row r="2887">
          <cell r="D2887" t="str">
            <v>6176</v>
          </cell>
          <cell r="E2887">
            <v>261600</v>
          </cell>
          <cell r="F2887">
            <v>264500</v>
          </cell>
        </row>
        <row r="2888">
          <cell r="D2888" t="str">
            <v>6177</v>
          </cell>
          <cell r="E2888">
            <v>262700</v>
          </cell>
          <cell r="F2888">
            <v>265600</v>
          </cell>
        </row>
        <row r="2889">
          <cell r="D2889" t="str">
            <v>6178</v>
          </cell>
          <cell r="E2889">
            <v>263900</v>
          </cell>
          <cell r="F2889">
            <v>266900</v>
          </cell>
        </row>
        <row r="2890">
          <cell r="D2890" t="str">
            <v>6179</v>
          </cell>
          <cell r="E2890">
            <v>265200</v>
          </cell>
          <cell r="F2890">
            <v>268200</v>
          </cell>
        </row>
        <row r="2891">
          <cell r="D2891" t="str">
            <v>6180</v>
          </cell>
          <cell r="E2891">
            <v>266400</v>
          </cell>
          <cell r="F2891">
            <v>269400</v>
          </cell>
        </row>
        <row r="2892">
          <cell r="D2892" t="str">
            <v>6181</v>
          </cell>
          <cell r="E2892">
            <v>267800</v>
          </cell>
          <cell r="F2892">
            <v>270800</v>
          </cell>
        </row>
        <row r="2893">
          <cell r="D2893" t="str">
            <v>6182</v>
          </cell>
          <cell r="E2893">
            <v>269100</v>
          </cell>
          <cell r="F2893">
            <v>272100</v>
          </cell>
        </row>
        <row r="2894">
          <cell r="D2894" t="str">
            <v>6183</v>
          </cell>
          <cell r="E2894">
            <v>270400</v>
          </cell>
          <cell r="F2894">
            <v>273400</v>
          </cell>
        </row>
        <row r="2895">
          <cell r="D2895" t="str">
            <v>6184</v>
          </cell>
          <cell r="E2895">
            <v>271600</v>
          </cell>
          <cell r="F2895">
            <v>274600</v>
          </cell>
        </row>
        <row r="2896">
          <cell r="D2896" t="str">
            <v>6185</v>
          </cell>
          <cell r="E2896">
            <v>272800</v>
          </cell>
          <cell r="F2896">
            <v>275800</v>
          </cell>
        </row>
        <row r="2897">
          <cell r="D2897" t="str">
            <v>6186</v>
          </cell>
          <cell r="E2897">
            <v>274000</v>
          </cell>
          <cell r="F2897">
            <v>276900</v>
          </cell>
        </row>
        <row r="2898">
          <cell r="D2898" t="str">
            <v>6187</v>
          </cell>
          <cell r="E2898">
            <v>275300</v>
          </cell>
          <cell r="F2898">
            <v>278200</v>
          </cell>
        </row>
        <row r="2899">
          <cell r="D2899" t="str">
            <v>6188</v>
          </cell>
          <cell r="E2899">
            <v>276500</v>
          </cell>
          <cell r="F2899">
            <v>279400</v>
          </cell>
        </row>
        <row r="2900">
          <cell r="D2900" t="str">
            <v>6189</v>
          </cell>
          <cell r="E2900">
            <v>277500</v>
          </cell>
          <cell r="F2900">
            <v>280400</v>
          </cell>
        </row>
        <row r="2901">
          <cell r="D2901" t="str">
            <v>6190</v>
          </cell>
          <cell r="E2901">
            <v>278700</v>
          </cell>
          <cell r="F2901">
            <v>281600</v>
          </cell>
        </row>
        <row r="2902">
          <cell r="D2902" t="str">
            <v>6191</v>
          </cell>
          <cell r="E2902">
            <v>279900</v>
          </cell>
          <cell r="F2902">
            <v>282900</v>
          </cell>
        </row>
        <row r="2903">
          <cell r="D2903" t="str">
            <v>6192</v>
          </cell>
          <cell r="E2903">
            <v>281100</v>
          </cell>
          <cell r="F2903">
            <v>284100</v>
          </cell>
        </row>
        <row r="2904">
          <cell r="D2904" t="str">
            <v>6193</v>
          </cell>
          <cell r="E2904">
            <v>282100</v>
          </cell>
          <cell r="F2904">
            <v>285100</v>
          </cell>
        </row>
        <row r="2905">
          <cell r="D2905" t="str">
            <v>6194</v>
          </cell>
          <cell r="E2905">
            <v>283100</v>
          </cell>
          <cell r="F2905">
            <v>286100</v>
          </cell>
        </row>
        <row r="2906">
          <cell r="D2906" t="str">
            <v>6195</v>
          </cell>
          <cell r="E2906">
            <v>284100</v>
          </cell>
          <cell r="F2906">
            <v>287100</v>
          </cell>
        </row>
        <row r="2907">
          <cell r="D2907" t="str">
            <v>6196</v>
          </cell>
          <cell r="E2907">
            <v>285100</v>
          </cell>
          <cell r="F2907">
            <v>288100</v>
          </cell>
        </row>
        <row r="2908">
          <cell r="D2908" t="str">
            <v>6197</v>
          </cell>
          <cell r="E2908">
            <v>285700</v>
          </cell>
          <cell r="F2908">
            <v>288700</v>
          </cell>
        </row>
        <row r="2909">
          <cell r="D2909" t="str">
            <v>6198</v>
          </cell>
          <cell r="E2909">
            <v>286600</v>
          </cell>
          <cell r="F2909">
            <v>289600</v>
          </cell>
        </row>
        <row r="2910">
          <cell r="D2910" t="str">
            <v>6199</v>
          </cell>
          <cell r="E2910">
            <v>287400</v>
          </cell>
          <cell r="F2910">
            <v>290300</v>
          </cell>
        </row>
        <row r="2911">
          <cell r="D2911" t="str">
            <v>61100</v>
          </cell>
          <cell r="E2911">
            <v>288300</v>
          </cell>
          <cell r="F2911">
            <v>291200</v>
          </cell>
        </row>
        <row r="2912">
          <cell r="D2912" t="str">
            <v>61101</v>
          </cell>
          <cell r="E2912">
            <v>289200</v>
          </cell>
          <cell r="F2912">
            <v>292100</v>
          </cell>
        </row>
        <row r="2913">
          <cell r="D2913" t="str">
            <v>61102</v>
          </cell>
          <cell r="E2913">
            <v>289900</v>
          </cell>
          <cell r="F2913">
            <v>292800</v>
          </cell>
        </row>
        <row r="2914">
          <cell r="D2914" t="str">
            <v>61103</v>
          </cell>
          <cell r="E2914">
            <v>290600</v>
          </cell>
          <cell r="F2914">
            <v>293500</v>
          </cell>
        </row>
        <row r="2915">
          <cell r="D2915" t="str">
            <v>61104</v>
          </cell>
          <cell r="E2915">
            <v>291300</v>
          </cell>
          <cell r="F2915">
            <v>294200</v>
          </cell>
        </row>
        <row r="2916">
          <cell r="D2916" t="str">
            <v>61105</v>
          </cell>
          <cell r="E2916">
            <v>292000</v>
          </cell>
          <cell r="F2916">
            <v>294900</v>
          </cell>
        </row>
        <row r="2917">
          <cell r="D2917" t="str">
            <v>61106</v>
          </cell>
          <cell r="E2917">
            <v>292500</v>
          </cell>
          <cell r="F2917">
            <v>295400</v>
          </cell>
        </row>
        <row r="2918">
          <cell r="D2918" t="str">
            <v>61107</v>
          </cell>
          <cell r="E2918">
            <v>293000</v>
          </cell>
          <cell r="F2918">
            <v>295900</v>
          </cell>
        </row>
        <row r="2919">
          <cell r="D2919" t="str">
            <v>61108</v>
          </cell>
          <cell r="E2919">
            <v>293500</v>
          </cell>
          <cell r="F2919">
            <v>296400</v>
          </cell>
        </row>
        <row r="2920">
          <cell r="D2920" t="str">
            <v>61109</v>
          </cell>
          <cell r="E2920">
            <v>293700</v>
          </cell>
          <cell r="F2920">
            <v>296600</v>
          </cell>
        </row>
        <row r="2921">
          <cell r="D2921" t="str">
            <v>61110</v>
          </cell>
          <cell r="E2921">
            <v>294100</v>
          </cell>
          <cell r="F2921">
            <v>297000</v>
          </cell>
        </row>
        <row r="2922">
          <cell r="D2922" t="str">
            <v>61111</v>
          </cell>
          <cell r="E2922">
            <v>294400</v>
          </cell>
          <cell r="F2922">
            <v>297300</v>
          </cell>
        </row>
        <row r="2923">
          <cell r="D2923" t="str">
            <v>61112</v>
          </cell>
          <cell r="E2923">
            <v>294700</v>
          </cell>
          <cell r="F2923">
            <v>297600</v>
          </cell>
        </row>
        <row r="2924">
          <cell r="D2924" t="str">
            <v>61113</v>
          </cell>
          <cell r="E2924">
            <v>295000</v>
          </cell>
          <cell r="F2924">
            <v>297900</v>
          </cell>
        </row>
        <row r="2925">
          <cell r="D2925" t="str">
            <v>61114</v>
          </cell>
          <cell r="E2925">
            <v>295300</v>
          </cell>
          <cell r="F2925">
            <v>298200</v>
          </cell>
        </row>
        <row r="2926">
          <cell r="D2926" t="str">
            <v>61115</v>
          </cell>
          <cell r="E2926">
            <v>295600</v>
          </cell>
          <cell r="F2926">
            <v>298600</v>
          </cell>
        </row>
        <row r="2927">
          <cell r="D2927" t="str">
            <v>61116</v>
          </cell>
          <cell r="E2927">
            <v>295900</v>
          </cell>
          <cell r="F2927">
            <v>298900</v>
          </cell>
        </row>
        <row r="2928">
          <cell r="D2928" t="str">
            <v>61117</v>
          </cell>
          <cell r="E2928">
            <v>296200</v>
          </cell>
          <cell r="F2928">
            <v>299200</v>
          </cell>
        </row>
        <row r="2929">
          <cell r="D2929" t="str">
            <v>61118</v>
          </cell>
          <cell r="E2929">
            <v>296600</v>
          </cell>
          <cell r="F2929">
            <v>299600</v>
          </cell>
        </row>
        <row r="2930">
          <cell r="D2930" t="str">
            <v>61119</v>
          </cell>
          <cell r="E2930">
            <v>296900</v>
          </cell>
          <cell r="F2930">
            <v>299900</v>
          </cell>
        </row>
        <row r="2931">
          <cell r="D2931" t="str">
            <v>61120</v>
          </cell>
          <cell r="E2931">
            <v>297300</v>
          </cell>
          <cell r="F2931">
            <v>300300</v>
          </cell>
        </row>
        <row r="2932">
          <cell r="D2932" t="str">
            <v>61121</v>
          </cell>
          <cell r="E2932">
            <v>297600</v>
          </cell>
          <cell r="F2932">
            <v>300600</v>
          </cell>
        </row>
        <row r="2933">
          <cell r="D2933" t="str">
            <v>621</v>
          </cell>
          <cell r="E2933">
            <v>187200</v>
          </cell>
          <cell r="F2933">
            <v>191000</v>
          </cell>
        </row>
        <row r="2934">
          <cell r="D2934" t="str">
            <v>622</v>
          </cell>
          <cell r="E2934">
            <v>189700</v>
          </cell>
          <cell r="F2934">
            <v>193600</v>
          </cell>
        </row>
        <row r="2935">
          <cell r="D2935" t="str">
            <v>623</v>
          </cell>
          <cell r="E2935">
            <v>192100</v>
          </cell>
          <cell r="F2935">
            <v>196000</v>
          </cell>
        </row>
        <row r="2936">
          <cell r="D2936" t="str">
            <v>624</v>
          </cell>
          <cell r="E2936">
            <v>194500</v>
          </cell>
          <cell r="F2936">
            <v>198400</v>
          </cell>
        </row>
        <row r="2937">
          <cell r="D2937" t="str">
            <v>625</v>
          </cell>
          <cell r="E2937">
            <v>197000</v>
          </cell>
          <cell r="F2937">
            <v>200900</v>
          </cell>
        </row>
        <row r="2938">
          <cell r="D2938" t="str">
            <v>626</v>
          </cell>
          <cell r="E2938">
            <v>199300</v>
          </cell>
          <cell r="F2938">
            <v>203300</v>
          </cell>
        </row>
        <row r="2939">
          <cell r="D2939" t="str">
            <v>627</v>
          </cell>
          <cell r="E2939">
            <v>201600</v>
          </cell>
          <cell r="F2939">
            <v>205600</v>
          </cell>
        </row>
        <row r="2940">
          <cell r="D2940" t="str">
            <v>628</v>
          </cell>
          <cell r="E2940">
            <v>203800</v>
          </cell>
          <cell r="F2940">
            <v>207800</v>
          </cell>
        </row>
        <row r="2941">
          <cell r="D2941" t="str">
            <v>629</v>
          </cell>
          <cell r="E2941">
            <v>205900</v>
          </cell>
          <cell r="F2941">
            <v>209900</v>
          </cell>
        </row>
        <row r="2942">
          <cell r="D2942" t="str">
            <v>6210</v>
          </cell>
          <cell r="E2942">
            <v>208200</v>
          </cell>
          <cell r="F2942">
            <v>212200</v>
          </cell>
        </row>
        <row r="2943">
          <cell r="D2943" t="str">
            <v>6211</v>
          </cell>
          <cell r="E2943">
            <v>210500</v>
          </cell>
          <cell r="F2943">
            <v>214600</v>
          </cell>
        </row>
        <row r="2944">
          <cell r="D2944" t="str">
            <v>6212</v>
          </cell>
          <cell r="E2944">
            <v>212800</v>
          </cell>
          <cell r="F2944">
            <v>216900</v>
          </cell>
        </row>
        <row r="2945">
          <cell r="D2945" t="str">
            <v>6213</v>
          </cell>
          <cell r="E2945">
            <v>215000</v>
          </cell>
          <cell r="F2945">
            <v>219200</v>
          </cell>
        </row>
        <row r="2946">
          <cell r="D2946" t="str">
            <v>6214</v>
          </cell>
          <cell r="E2946">
            <v>217400</v>
          </cell>
          <cell r="F2946">
            <v>221600</v>
          </cell>
        </row>
        <row r="2947">
          <cell r="D2947" t="str">
            <v>6215</v>
          </cell>
          <cell r="E2947">
            <v>219800</v>
          </cell>
          <cell r="F2947">
            <v>224000</v>
          </cell>
        </row>
        <row r="2948">
          <cell r="D2948" t="str">
            <v>6216</v>
          </cell>
          <cell r="E2948">
            <v>222200</v>
          </cell>
          <cell r="F2948">
            <v>226400</v>
          </cell>
        </row>
        <row r="2949">
          <cell r="D2949" t="str">
            <v>6217</v>
          </cell>
          <cell r="E2949">
            <v>224500</v>
          </cell>
          <cell r="F2949">
            <v>228700</v>
          </cell>
        </row>
        <row r="2950">
          <cell r="D2950" t="str">
            <v>6218</v>
          </cell>
          <cell r="E2950">
            <v>227300</v>
          </cell>
          <cell r="F2950">
            <v>231500</v>
          </cell>
        </row>
        <row r="2951">
          <cell r="D2951" t="str">
            <v>6219</v>
          </cell>
          <cell r="E2951">
            <v>230200</v>
          </cell>
          <cell r="F2951">
            <v>234500</v>
          </cell>
        </row>
        <row r="2952">
          <cell r="D2952" t="str">
            <v>6220</v>
          </cell>
          <cell r="E2952">
            <v>233100</v>
          </cell>
          <cell r="F2952">
            <v>237400</v>
          </cell>
        </row>
        <row r="2953">
          <cell r="D2953" t="str">
            <v>6221</v>
          </cell>
          <cell r="E2953">
            <v>235600</v>
          </cell>
          <cell r="F2953">
            <v>239900</v>
          </cell>
        </row>
        <row r="2954">
          <cell r="D2954" t="str">
            <v>6222</v>
          </cell>
          <cell r="E2954">
            <v>238300</v>
          </cell>
          <cell r="F2954">
            <v>242600</v>
          </cell>
        </row>
        <row r="2955">
          <cell r="D2955" t="str">
            <v>6223</v>
          </cell>
          <cell r="E2955">
            <v>240800</v>
          </cell>
          <cell r="F2955">
            <v>245100</v>
          </cell>
        </row>
        <row r="2956">
          <cell r="D2956" t="str">
            <v>6224</v>
          </cell>
          <cell r="E2956">
            <v>243500</v>
          </cell>
          <cell r="F2956">
            <v>247800</v>
          </cell>
        </row>
        <row r="2957">
          <cell r="D2957" t="str">
            <v>6225</v>
          </cell>
          <cell r="E2957">
            <v>246200</v>
          </cell>
          <cell r="F2957">
            <v>250600</v>
          </cell>
        </row>
        <row r="2958">
          <cell r="D2958" t="str">
            <v>6226</v>
          </cell>
          <cell r="E2958">
            <v>248600</v>
          </cell>
          <cell r="F2958">
            <v>253000</v>
          </cell>
        </row>
        <row r="2959">
          <cell r="D2959" t="str">
            <v>6227</v>
          </cell>
          <cell r="E2959">
            <v>251000</v>
          </cell>
          <cell r="F2959">
            <v>255300</v>
          </cell>
        </row>
        <row r="2960">
          <cell r="D2960" t="str">
            <v>6228</v>
          </cell>
          <cell r="E2960">
            <v>253400</v>
          </cell>
          <cell r="F2960">
            <v>257600</v>
          </cell>
        </row>
        <row r="2961">
          <cell r="D2961" t="str">
            <v>6229</v>
          </cell>
          <cell r="E2961">
            <v>256100</v>
          </cell>
          <cell r="F2961">
            <v>260300</v>
          </cell>
        </row>
        <row r="2962">
          <cell r="D2962" t="str">
            <v>6230</v>
          </cell>
          <cell r="E2962">
            <v>258300</v>
          </cell>
          <cell r="F2962">
            <v>262500</v>
          </cell>
        </row>
        <row r="2963">
          <cell r="D2963" t="str">
            <v>6231</v>
          </cell>
          <cell r="E2963">
            <v>260400</v>
          </cell>
          <cell r="F2963">
            <v>264400</v>
          </cell>
        </row>
        <row r="2964">
          <cell r="D2964" t="str">
            <v>6232</v>
          </cell>
          <cell r="E2964">
            <v>262500</v>
          </cell>
          <cell r="F2964">
            <v>266600</v>
          </cell>
        </row>
        <row r="2965">
          <cell r="D2965" t="str">
            <v>6233</v>
          </cell>
          <cell r="E2965">
            <v>264500</v>
          </cell>
          <cell r="F2965">
            <v>268500</v>
          </cell>
        </row>
        <row r="2966">
          <cell r="D2966" t="str">
            <v>6234</v>
          </cell>
          <cell r="E2966">
            <v>266600</v>
          </cell>
          <cell r="F2966">
            <v>270500</v>
          </cell>
        </row>
        <row r="2967">
          <cell r="D2967" t="str">
            <v>6235</v>
          </cell>
          <cell r="E2967">
            <v>268800</v>
          </cell>
          <cell r="F2967">
            <v>272600</v>
          </cell>
        </row>
        <row r="2968">
          <cell r="D2968" t="str">
            <v>6236</v>
          </cell>
          <cell r="E2968">
            <v>270800</v>
          </cell>
          <cell r="F2968">
            <v>274600</v>
          </cell>
        </row>
        <row r="2969">
          <cell r="D2969" t="str">
            <v>6237</v>
          </cell>
          <cell r="E2969">
            <v>272800</v>
          </cell>
          <cell r="F2969">
            <v>276500</v>
          </cell>
        </row>
        <row r="2970">
          <cell r="D2970" t="str">
            <v>6238</v>
          </cell>
          <cell r="E2970">
            <v>274300</v>
          </cell>
          <cell r="F2970">
            <v>278000</v>
          </cell>
        </row>
        <row r="2971">
          <cell r="D2971" t="str">
            <v>6239</v>
          </cell>
          <cell r="E2971">
            <v>275800</v>
          </cell>
          <cell r="F2971">
            <v>279400</v>
          </cell>
        </row>
        <row r="2972">
          <cell r="D2972" t="str">
            <v>6240</v>
          </cell>
          <cell r="E2972">
            <v>277400</v>
          </cell>
          <cell r="F2972">
            <v>280900</v>
          </cell>
        </row>
        <row r="2973">
          <cell r="D2973" t="str">
            <v>6241</v>
          </cell>
          <cell r="E2973">
            <v>278800</v>
          </cell>
          <cell r="F2973">
            <v>282400</v>
          </cell>
        </row>
        <row r="2974">
          <cell r="D2974" t="str">
            <v>6242</v>
          </cell>
          <cell r="E2974">
            <v>280000</v>
          </cell>
          <cell r="F2974">
            <v>283500</v>
          </cell>
        </row>
        <row r="2975">
          <cell r="D2975" t="str">
            <v>6243</v>
          </cell>
          <cell r="E2975">
            <v>281100</v>
          </cell>
          <cell r="F2975">
            <v>284500</v>
          </cell>
        </row>
        <row r="2976">
          <cell r="D2976" t="str">
            <v>6244</v>
          </cell>
          <cell r="E2976">
            <v>282200</v>
          </cell>
          <cell r="F2976">
            <v>285500</v>
          </cell>
        </row>
        <row r="2977">
          <cell r="D2977" t="str">
            <v>6245</v>
          </cell>
          <cell r="E2977">
            <v>283000</v>
          </cell>
          <cell r="F2977">
            <v>286300</v>
          </cell>
        </row>
        <row r="2978">
          <cell r="D2978" t="str">
            <v>6246</v>
          </cell>
          <cell r="E2978">
            <v>284300</v>
          </cell>
          <cell r="F2978">
            <v>287500</v>
          </cell>
        </row>
        <row r="2979">
          <cell r="D2979" t="str">
            <v>6247</v>
          </cell>
          <cell r="E2979">
            <v>285600</v>
          </cell>
          <cell r="F2979">
            <v>288800</v>
          </cell>
        </row>
        <row r="2980">
          <cell r="D2980" t="str">
            <v>6248</v>
          </cell>
          <cell r="E2980">
            <v>286800</v>
          </cell>
          <cell r="F2980">
            <v>290000</v>
          </cell>
        </row>
        <row r="2981">
          <cell r="D2981" t="str">
            <v>6249</v>
          </cell>
          <cell r="E2981">
            <v>288200</v>
          </cell>
          <cell r="F2981">
            <v>291400</v>
          </cell>
        </row>
        <row r="2982">
          <cell r="D2982" t="str">
            <v>6250</v>
          </cell>
          <cell r="E2982">
            <v>289500</v>
          </cell>
          <cell r="F2982">
            <v>292700</v>
          </cell>
        </row>
        <row r="2983">
          <cell r="D2983" t="str">
            <v>6251</v>
          </cell>
          <cell r="E2983">
            <v>290700</v>
          </cell>
          <cell r="F2983">
            <v>293800</v>
          </cell>
        </row>
        <row r="2984">
          <cell r="D2984" t="str">
            <v>6252</v>
          </cell>
          <cell r="E2984">
            <v>291900</v>
          </cell>
          <cell r="F2984">
            <v>295000</v>
          </cell>
        </row>
        <row r="2985">
          <cell r="D2985" t="str">
            <v>6253</v>
          </cell>
          <cell r="E2985">
            <v>293100</v>
          </cell>
          <cell r="F2985">
            <v>296200</v>
          </cell>
        </row>
        <row r="2986">
          <cell r="D2986" t="str">
            <v>6254</v>
          </cell>
          <cell r="E2986">
            <v>294300</v>
          </cell>
          <cell r="F2986">
            <v>297400</v>
          </cell>
        </row>
        <row r="2987">
          <cell r="D2987" t="str">
            <v>6255</v>
          </cell>
          <cell r="E2987">
            <v>295600</v>
          </cell>
          <cell r="F2987">
            <v>298800</v>
          </cell>
        </row>
        <row r="2988">
          <cell r="D2988" t="str">
            <v>6256</v>
          </cell>
          <cell r="E2988">
            <v>296800</v>
          </cell>
          <cell r="F2988">
            <v>300000</v>
          </cell>
        </row>
        <row r="2989">
          <cell r="D2989" t="str">
            <v>6257</v>
          </cell>
          <cell r="E2989">
            <v>297900</v>
          </cell>
          <cell r="F2989">
            <v>301100</v>
          </cell>
        </row>
        <row r="2990">
          <cell r="D2990" t="str">
            <v>6258</v>
          </cell>
          <cell r="E2990">
            <v>299100</v>
          </cell>
          <cell r="F2990">
            <v>302300</v>
          </cell>
        </row>
        <row r="2991">
          <cell r="D2991" t="str">
            <v>6259</v>
          </cell>
          <cell r="E2991">
            <v>300300</v>
          </cell>
          <cell r="F2991">
            <v>303500</v>
          </cell>
        </row>
        <row r="2992">
          <cell r="D2992" t="str">
            <v>6260</v>
          </cell>
          <cell r="E2992">
            <v>301500</v>
          </cell>
          <cell r="F2992">
            <v>304700</v>
          </cell>
        </row>
        <row r="2993">
          <cell r="D2993" t="str">
            <v>6261</v>
          </cell>
          <cell r="E2993">
            <v>302500</v>
          </cell>
          <cell r="F2993">
            <v>305700</v>
          </cell>
        </row>
        <row r="2994">
          <cell r="D2994" t="str">
            <v>6262</v>
          </cell>
          <cell r="E2994">
            <v>303600</v>
          </cell>
          <cell r="F2994">
            <v>306800</v>
          </cell>
        </row>
        <row r="2995">
          <cell r="D2995" t="str">
            <v>6263</v>
          </cell>
          <cell r="E2995">
            <v>304700</v>
          </cell>
          <cell r="F2995">
            <v>307900</v>
          </cell>
        </row>
        <row r="2996">
          <cell r="D2996" t="str">
            <v>6264</v>
          </cell>
          <cell r="E2996">
            <v>305800</v>
          </cell>
          <cell r="F2996">
            <v>309000</v>
          </cell>
        </row>
        <row r="2997">
          <cell r="D2997" t="str">
            <v>6265</v>
          </cell>
          <cell r="E2997">
            <v>306800</v>
          </cell>
          <cell r="F2997">
            <v>310000</v>
          </cell>
        </row>
        <row r="2998">
          <cell r="D2998" t="str">
            <v>6266</v>
          </cell>
          <cell r="E2998">
            <v>307900</v>
          </cell>
          <cell r="F2998">
            <v>311100</v>
          </cell>
        </row>
        <row r="2999">
          <cell r="D2999" t="str">
            <v>6267</v>
          </cell>
          <cell r="E2999">
            <v>309000</v>
          </cell>
          <cell r="F2999">
            <v>312200</v>
          </cell>
        </row>
        <row r="3000">
          <cell r="D3000" t="str">
            <v>6268</v>
          </cell>
          <cell r="E3000">
            <v>310100</v>
          </cell>
          <cell r="F3000">
            <v>313200</v>
          </cell>
        </row>
        <row r="3001">
          <cell r="D3001" t="str">
            <v>6269</v>
          </cell>
          <cell r="E3001">
            <v>311200</v>
          </cell>
          <cell r="F3001">
            <v>314300</v>
          </cell>
        </row>
        <row r="3002">
          <cell r="D3002" t="str">
            <v>6270</v>
          </cell>
          <cell r="E3002">
            <v>312200</v>
          </cell>
          <cell r="F3002">
            <v>315400</v>
          </cell>
        </row>
        <row r="3003">
          <cell r="D3003" t="str">
            <v>6271</v>
          </cell>
          <cell r="E3003">
            <v>313300</v>
          </cell>
          <cell r="F3003">
            <v>316500</v>
          </cell>
        </row>
        <row r="3004">
          <cell r="D3004" t="str">
            <v>6272</v>
          </cell>
          <cell r="E3004">
            <v>314400</v>
          </cell>
          <cell r="F3004">
            <v>317600</v>
          </cell>
        </row>
        <row r="3005">
          <cell r="D3005" t="str">
            <v>6273</v>
          </cell>
          <cell r="E3005">
            <v>315200</v>
          </cell>
          <cell r="F3005">
            <v>318400</v>
          </cell>
        </row>
        <row r="3006">
          <cell r="D3006" t="str">
            <v>6274</v>
          </cell>
          <cell r="E3006">
            <v>316200</v>
          </cell>
          <cell r="F3006">
            <v>319400</v>
          </cell>
        </row>
        <row r="3007">
          <cell r="D3007" t="str">
            <v>6275</v>
          </cell>
          <cell r="E3007">
            <v>317300</v>
          </cell>
          <cell r="F3007">
            <v>320500</v>
          </cell>
        </row>
        <row r="3008">
          <cell r="D3008" t="str">
            <v>6276</v>
          </cell>
          <cell r="E3008">
            <v>318400</v>
          </cell>
          <cell r="F3008">
            <v>321600</v>
          </cell>
        </row>
        <row r="3009">
          <cell r="D3009" t="str">
            <v>6277</v>
          </cell>
          <cell r="E3009">
            <v>319500</v>
          </cell>
          <cell r="F3009">
            <v>322700</v>
          </cell>
        </row>
        <row r="3010">
          <cell r="D3010" t="str">
            <v>6278</v>
          </cell>
          <cell r="E3010">
            <v>320500</v>
          </cell>
          <cell r="F3010">
            <v>323700</v>
          </cell>
        </row>
        <row r="3011">
          <cell r="D3011" t="str">
            <v>6279</v>
          </cell>
          <cell r="E3011">
            <v>321500</v>
          </cell>
          <cell r="F3011">
            <v>324600</v>
          </cell>
        </row>
        <row r="3012">
          <cell r="D3012" t="str">
            <v>6280</v>
          </cell>
          <cell r="E3012">
            <v>322400</v>
          </cell>
          <cell r="F3012">
            <v>325500</v>
          </cell>
        </row>
        <row r="3013">
          <cell r="D3013" t="str">
            <v>6281</v>
          </cell>
          <cell r="E3013">
            <v>323500</v>
          </cell>
          <cell r="F3013">
            <v>326600</v>
          </cell>
        </row>
        <row r="3014">
          <cell r="D3014" t="str">
            <v>6282</v>
          </cell>
          <cell r="E3014">
            <v>324300</v>
          </cell>
          <cell r="F3014">
            <v>327400</v>
          </cell>
        </row>
        <row r="3015">
          <cell r="D3015" t="str">
            <v>6283</v>
          </cell>
          <cell r="E3015">
            <v>325000</v>
          </cell>
          <cell r="F3015">
            <v>328100</v>
          </cell>
        </row>
        <row r="3016">
          <cell r="D3016" t="str">
            <v>6284</v>
          </cell>
          <cell r="E3016">
            <v>325800</v>
          </cell>
          <cell r="F3016">
            <v>328900</v>
          </cell>
        </row>
        <row r="3017">
          <cell r="D3017" t="str">
            <v>6285</v>
          </cell>
          <cell r="E3017">
            <v>326300</v>
          </cell>
          <cell r="F3017">
            <v>329400</v>
          </cell>
        </row>
        <row r="3018">
          <cell r="D3018" t="str">
            <v>6286</v>
          </cell>
          <cell r="E3018">
            <v>326800</v>
          </cell>
          <cell r="F3018">
            <v>329900</v>
          </cell>
        </row>
        <row r="3019">
          <cell r="D3019" t="str">
            <v>6287</v>
          </cell>
          <cell r="E3019">
            <v>327300</v>
          </cell>
          <cell r="F3019">
            <v>330400</v>
          </cell>
        </row>
        <row r="3020">
          <cell r="D3020" t="str">
            <v>6288</v>
          </cell>
          <cell r="E3020">
            <v>327800</v>
          </cell>
          <cell r="F3020">
            <v>331000</v>
          </cell>
        </row>
        <row r="3021">
          <cell r="D3021" t="str">
            <v>6289</v>
          </cell>
          <cell r="E3021">
            <v>328100</v>
          </cell>
          <cell r="F3021">
            <v>331300</v>
          </cell>
        </row>
        <row r="3022">
          <cell r="D3022" t="str">
            <v>6290</v>
          </cell>
          <cell r="E3022">
            <v>328600</v>
          </cell>
          <cell r="F3022">
            <v>331800</v>
          </cell>
        </row>
        <row r="3023">
          <cell r="D3023" t="str">
            <v>6291</v>
          </cell>
          <cell r="E3023">
            <v>329100</v>
          </cell>
          <cell r="F3023">
            <v>332300</v>
          </cell>
        </row>
        <row r="3024">
          <cell r="D3024" t="str">
            <v>6292</v>
          </cell>
          <cell r="E3024">
            <v>329600</v>
          </cell>
          <cell r="F3024">
            <v>332800</v>
          </cell>
        </row>
        <row r="3025">
          <cell r="D3025" t="str">
            <v>6293</v>
          </cell>
          <cell r="E3025">
            <v>329900</v>
          </cell>
          <cell r="F3025">
            <v>333100</v>
          </cell>
        </row>
        <row r="3026">
          <cell r="D3026" t="str">
            <v>6294</v>
          </cell>
          <cell r="E3026">
            <v>330300</v>
          </cell>
          <cell r="F3026">
            <v>333500</v>
          </cell>
        </row>
        <row r="3027">
          <cell r="D3027" t="str">
            <v>6295</v>
          </cell>
          <cell r="E3027">
            <v>330800</v>
          </cell>
          <cell r="F3027">
            <v>334000</v>
          </cell>
        </row>
        <row r="3028">
          <cell r="D3028" t="str">
            <v>6296</v>
          </cell>
          <cell r="E3028">
            <v>331300</v>
          </cell>
          <cell r="F3028">
            <v>334500</v>
          </cell>
        </row>
        <row r="3029">
          <cell r="D3029" t="str">
            <v>6297</v>
          </cell>
          <cell r="E3029">
            <v>331800</v>
          </cell>
          <cell r="F3029">
            <v>335000</v>
          </cell>
        </row>
        <row r="3030">
          <cell r="D3030" t="str">
            <v>6298</v>
          </cell>
          <cell r="E3030">
            <v>332300</v>
          </cell>
          <cell r="F3030">
            <v>335500</v>
          </cell>
        </row>
        <row r="3031">
          <cell r="D3031" t="str">
            <v>6299</v>
          </cell>
          <cell r="E3031">
            <v>332800</v>
          </cell>
          <cell r="F3031">
            <v>336000</v>
          </cell>
        </row>
        <row r="3032">
          <cell r="D3032" t="str">
            <v>62100</v>
          </cell>
          <cell r="E3032">
            <v>333300</v>
          </cell>
          <cell r="F3032">
            <v>336500</v>
          </cell>
        </row>
        <row r="3033">
          <cell r="D3033" t="str">
            <v>62101</v>
          </cell>
          <cell r="E3033">
            <v>333800</v>
          </cell>
          <cell r="F3033">
            <v>337000</v>
          </cell>
        </row>
        <row r="3034">
          <cell r="D3034" t="str">
            <v>62102</v>
          </cell>
          <cell r="E3034">
            <v>334300</v>
          </cell>
          <cell r="F3034">
            <v>337500</v>
          </cell>
        </row>
        <row r="3035">
          <cell r="D3035" t="str">
            <v>62103</v>
          </cell>
          <cell r="E3035">
            <v>334800</v>
          </cell>
          <cell r="F3035">
            <v>338000</v>
          </cell>
        </row>
        <row r="3036">
          <cell r="D3036" t="str">
            <v>62104</v>
          </cell>
          <cell r="E3036">
            <v>335300</v>
          </cell>
          <cell r="F3036">
            <v>338500</v>
          </cell>
        </row>
        <row r="3037">
          <cell r="D3037" t="str">
            <v>62105</v>
          </cell>
          <cell r="E3037">
            <v>335800</v>
          </cell>
          <cell r="F3037">
            <v>339000</v>
          </cell>
        </row>
        <row r="3038">
          <cell r="D3038" t="str">
            <v>62106</v>
          </cell>
          <cell r="E3038">
            <v>336200</v>
          </cell>
          <cell r="F3038">
            <v>339400</v>
          </cell>
        </row>
        <row r="3039">
          <cell r="D3039" t="str">
            <v>62107</v>
          </cell>
          <cell r="E3039">
            <v>336700</v>
          </cell>
          <cell r="F3039">
            <v>339900</v>
          </cell>
        </row>
        <row r="3040">
          <cell r="D3040" t="str">
            <v>62108</v>
          </cell>
          <cell r="E3040">
            <v>337100</v>
          </cell>
          <cell r="F3040">
            <v>340300</v>
          </cell>
        </row>
        <row r="3041">
          <cell r="D3041" t="str">
            <v>62109</v>
          </cell>
          <cell r="E3041">
            <v>337600</v>
          </cell>
          <cell r="F3041">
            <v>340800</v>
          </cell>
        </row>
        <row r="3042">
          <cell r="D3042" t="str">
            <v>62110</v>
          </cell>
          <cell r="E3042">
            <v>338000</v>
          </cell>
          <cell r="F3042">
            <v>341200</v>
          </cell>
        </row>
        <row r="3043">
          <cell r="D3043" t="str">
            <v>62111</v>
          </cell>
          <cell r="E3043">
            <v>338500</v>
          </cell>
          <cell r="F3043">
            <v>341700</v>
          </cell>
        </row>
        <row r="3044">
          <cell r="D3044" t="str">
            <v>62112</v>
          </cell>
          <cell r="E3044">
            <v>338900</v>
          </cell>
          <cell r="F3044">
            <v>342100</v>
          </cell>
        </row>
        <row r="3045">
          <cell r="D3045" t="str">
            <v>62113</v>
          </cell>
          <cell r="E3045">
            <v>339400</v>
          </cell>
          <cell r="F3045">
            <v>342600</v>
          </cell>
        </row>
        <row r="3046">
          <cell r="D3046" t="str">
            <v>62114</v>
          </cell>
          <cell r="E3046">
            <v>339800</v>
          </cell>
          <cell r="F3046">
            <v>343000</v>
          </cell>
        </row>
        <row r="3047">
          <cell r="D3047" t="str">
            <v>62115</v>
          </cell>
          <cell r="E3047">
            <v>340300</v>
          </cell>
          <cell r="F3047">
            <v>343500</v>
          </cell>
        </row>
        <row r="3048">
          <cell r="D3048" t="str">
            <v>62116</v>
          </cell>
          <cell r="E3048">
            <v>340700</v>
          </cell>
          <cell r="F3048">
            <v>343900</v>
          </cell>
        </row>
        <row r="3049">
          <cell r="D3049" t="str">
            <v>62117</v>
          </cell>
          <cell r="E3049">
            <v>341200</v>
          </cell>
          <cell r="F3049">
            <v>344400</v>
          </cell>
        </row>
        <row r="3050">
          <cell r="D3050" t="str">
            <v>62118</v>
          </cell>
          <cell r="E3050">
            <v>341600</v>
          </cell>
          <cell r="F3050">
            <v>344800</v>
          </cell>
        </row>
        <row r="3051">
          <cell r="D3051" t="str">
            <v>62119</v>
          </cell>
          <cell r="E3051">
            <v>342000</v>
          </cell>
          <cell r="F3051">
            <v>345200</v>
          </cell>
        </row>
        <row r="3052">
          <cell r="D3052" t="str">
            <v>62120</v>
          </cell>
          <cell r="E3052">
            <v>342400</v>
          </cell>
          <cell r="F3052">
            <v>345600</v>
          </cell>
        </row>
        <row r="3053">
          <cell r="D3053" t="str">
            <v>62121</v>
          </cell>
          <cell r="E3053">
            <v>342800</v>
          </cell>
          <cell r="F3053">
            <v>346000</v>
          </cell>
        </row>
        <row r="3054">
          <cell r="D3054" t="str">
            <v>631</v>
          </cell>
          <cell r="E3054">
            <v>274000</v>
          </cell>
          <cell r="F3054">
            <v>278100</v>
          </cell>
        </row>
        <row r="3055">
          <cell r="D3055" t="str">
            <v>632</v>
          </cell>
          <cell r="E3055">
            <v>276500</v>
          </cell>
          <cell r="F3055">
            <v>280500</v>
          </cell>
        </row>
        <row r="3056">
          <cell r="D3056" t="str">
            <v>633</v>
          </cell>
          <cell r="E3056">
            <v>279000</v>
          </cell>
          <cell r="F3056">
            <v>283000</v>
          </cell>
        </row>
        <row r="3057">
          <cell r="D3057" t="str">
            <v>634</v>
          </cell>
          <cell r="E3057">
            <v>281500</v>
          </cell>
          <cell r="F3057">
            <v>285500</v>
          </cell>
        </row>
        <row r="3058">
          <cell r="D3058" t="str">
            <v>635</v>
          </cell>
          <cell r="E3058">
            <v>283900</v>
          </cell>
          <cell r="F3058">
            <v>287800</v>
          </cell>
        </row>
        <row r="3059">
          <cell r="D3059" t="str">
            <v>636</v>
          </cell>
          <cell r="E3059">
            <v>286100</v>
          </cell>
          <cell r="F3059">
            <v>290000</v>
          </cell>
        </row>
        <row r="3060">
          <cell r="D3060" t="str">
            <v>637</v>
          </cell>
          <cell r="E3060">
            <v>288300</v>
          </cell>
          <cell r="F3060">
            <v>292100</v>
          </cell>
        </row>
        <row r="3061">
          <cell r="D3061" t="str">
            <v>638</v>
          </cell>
          <cell r="E3061">
            <v>290500</v>
          </cell>
          <cell r="F3061">
            <v>294100</v>
          </cell>
        </row>
        <row r="3062">
          <cell r="D3062" t="str">
            <v>639</v>
          </cell>
          <cell r="E3062">
            <v>292700</v>
          </cell>
          <cell r="F3062">
            <v>296300</v>
          </cell>
        </row>
        <row r="3063">
          <cell r="D3063" t="str">
            <v>6310</v>
          </cell>
          <cell r="E3063">
            <v>295500</v>
          </cell>
          <cell r="F3063">
            <v>299100</v>
          </cell>
        </row>
        <row r="3064">
          <cell r="D3064" t="str">
            <v>6311</v>
          </cell>
          <cell r="E3064">
            <v>298200</v>
          </cell>
          <cell r="F3064">
            <v>301700</v>
          </cell>
        </row>
        <row r="3065">
          <cell r="D3065" t="str">
            <v>6312</v>
          </cell>
          <cell r="E3065">
            <v>301000</v>
          </cell>
          <cell r="F3065">
            <v>304500</v>
          </cell>
        </row>
        <row r="3066">
          <cell r="D3066" t="str">
            <v>6313</v>
          </cell>
          <cell r="E3066">
            <v>303400</v>
          </cell>
          <cell r="F3066">
            <v>306900</v>
          </cell>
        </row>
        <row r="3067">
          <cell r="D3067" t="str">
            <v>6314</v>
          </cell>
          <cell r="E3067">
            <v>306100</v>
          </cell>
          <cell r="F3067">
            <v>309500</v>
          </cell>
        </row>
        <row r="3068">
          <cell r="D3068" t="str">
            <v>6315</v>
          </cell>
          <cell r="E3068">
            <v>308800</v>
          </cell>
          <cell r="F3068">
            <v>312100</v>
          </cell>
        </row>
        <row r="3069">
          <cell r="D3069" t="str">
            <v>6316</v>
          </cell>
          <cell r="E3069">
            <v>311600</v>
          </cell>
          <cell r="F3069">
            <v>315000</v>
          </cell>
        </row>
        <row r="3070">
          <cell r="D3070" t="str">
            <v>6317</v>
          </cell>
          <cell r="E3070">
            <v>314200</v>
          </cell>
          <cell r="F3070">
            <v>317600</v>
          </cell>
        </row>
        <row r="3071">
          <cell r="D3071" t="str">
            <v>6318</v>
          </cell>
          <cell r="E3071">
            <v>316400</v>
          </cell>
          <cell r="F3071">
            <v>319800</v>
          </cell>
        </row>
        <row r="3072">
          <cell r="D3072" t="str">
            <v>6319</v>
          </cell>
          <cell r="E3072">
            <v>318700</v>
          </cell>
          <cell r="F3072">
            <v>322000</v>
          </cell>
        </row>
        <row r="3073">
          <cell r="D3073" t="str">
            <v>6320</v>
          </cell>
          <cell r="E3073">
            <v>320900</v>
          </cell>
          <cell r="F3073">
            <v>324200</v>
          </cell>
        </row>
        <row r="3074">
          <cell r="D3074" t="str">
            <v>6321</v>
          </cell>
          <cell r="E3074">
            <v>323200</v>
          </cell>
          <cell r="F3074">
            <v>326500</v>
          </cell>
        </row>
        <row r="3075">
          <cell r="D3075" t="str">
            <v>6322</v>
          </cell>
          <cell r="E3075">
            <v>325200</v>
          </cell>
          <cell r="F3075">
            <v>328500</v>
          </cell>
        </row>
        <row r="3076">
          <cell r="D3076" t="str">
            <v>6323</v>
          </cell>
          <cell r="E3076">
            <v>327200</v>
          </cell>
          <cell r="F3076">
            <v>330500</v>
          </cell>
        </row>
        <row r="3077">
          <cell r="D3077" t="str">
            <v>6324</v>
          </cell>
          <cell r="E3077">
            <v>329300</v>
          </cell>
          <cell r="F3077">
            <v>332700</v>
          </cell>
        </row>
        <row r="3078">
          <cell r="D3078" t="str">
            <v>6325</v>
          </cell>
          <cell r="E3078">
            <v>331400</v>
          </cell>
          <cell r="F3078">
            <v>334800</v>
          </cell>
        </row>
        <row r="3079">
          <cell r="D3079" t="str">
            <v>6326</v>
          </cell>
          <cell r="E3079">
            <v>333300</v>
          </cell>
          <cell r="F3079">
            <v>336700</v>
          </cell>
        </row>
        <row r="3080">
          <cell r="D3080" t="str">
            <v>6327</v>
          </cell>
          <cell r="E3080">
            <v>335100</v>
          </cell>
          <cell r="F3080">
            <v>338500</v>
          </cell>
        </row>
        <row r="3081">
          <cell r="D3081" t="str">
            <v>6328</v>
          </cell>
          <cell r="E3081">
            <v>337000</v>
          </cell>
          <cell r="F3081">
            <v>340400</v>
          </cell>
        </row>
        <row r="3082">
          <cell r="D3082" t="str">
            <v>6329</v>
          </cell>
          <cell r="E3082">
            <v>339000</v>
          </cell>
          <cell r="F3082">
            <v>342400</v>
          </cell>
        </row>
        <row r="3083">
          <cell r="D3083" t="str">
            <v>6330</v>
          </cell>
          <cell r="E3083">
            <v>340700</v>
          </cell>
          <cell r="F3083">
            <v>344100</v>
          </cell>
        </row>
        <row r="3084">
          <cell r="D3084" t="str">
            <v>6331</v>
          </cell>
          <cell r="E3084">
            <v>342300</v>
          </cell>
          <cell r="F3084">
            <v>345700</v>
          </cell>
        </row>
        <row r="3085">
          <cell r="D3085" t="str">
            <v>6332</v>
          </cell>
          <cell r="E3085">
            <v>344000</v>
          </cell>
          <cell r="F3085">
            <v>347500</v>
          </cell>
        </row>
        <row r="3086">
          <cell r="D3086" t="str">
            <v>6333</v>
          </cell>
          <cell r="E3086">
            <v>345400</v>
          </cell>
          <cell r="F3086">
            <v>348900</v>
          </cell>
        </row>
        <row r="3087">
          <cell r="D3087" t="str">
            <v>6334</v>
          </cell>
          <cell r="E3087">
            <v>346800</v>
          </cell>
          <cell r="F3087">
            <v>350300</v>
          </cell>
        </row>
        <row r="3088">
          <cell r="D3088" t="str">
            <v>6335</v>
          </cell>
          <cell r="E3088">
            <v>348300</v>
          </cell>
          <cell r="F3088">
            <v>351800</v>
          </cell>
        </row>
        <row r="3089">
          <cell r="D3089" t="str">
            <v>6336</v>
          </cell>
          <cell r="E3089">
            <v>349800</v>
          </cell>
          <cell r="F3089">
            <v>353300</v>
          </cell>
        </row>
        <row r="3090">
          <cell r="D3090" t="str">
            <v>6337</v>
          </cell>
          <cell r="E3090">
            <v>351100</v>
          </cell>
          <cell r="F3090">
            <v>354600</v>
          </cell>
        </row>
        <row r="3091">
          <cell r="D3091" t="str">
            <v>6338</v>
          </cell>
          <cell r="E3091">
            <v>352500</v>
          </cell>
          <cell r="F3091">
            <v>356000</v>
          </cell>
        </row>
        <row r="3092">
          <cell r="D3092" t="str">
            <v>6339</v>
          </cell>
          <cell r="E3092">
            <v>353900</v>
          </cell>
          <cell r="F3092">
            <v>357400</v>
          </cell>
        </row>
        <row r="3093">
          <cell r="D3093" t="str">
            <v>6340</v>
          </cell>
          <cell r="E3093">
            <v>355300</v>
          </cell>
          <cell r="F3093">
            <v>358800</v>
          </cell>
        </row>
        <row r="3094">
          <cell r="D3094" t="str">
            <v>6341</v>
          </cell>
          <cell r="E3094">
            <v>356200</v>
          </cell>
          <cell r="F3094">
            <v>359700</v>
          </cell>
        </row>
        <row r="3095">
          <cell r="D3095" t="str">
            <v>6342</v>
          </cell>
          <cell r="E3095">
            <v>357300</v>
          </cell>
          <cell r="F3095">
            <v>360800</v>
          </cell>
        </row>
        <row r="3096">
          <cell r="D3096" t="str">
            <v>6343</v>
          </cell>
          <cell r="E3096">
            <v>358600</v>
          </cell>
          <cell r="F3096">
            <v>362000</v>
          </cell>
        </row>
        <row r="3097">
          <cell r="D3097" t="str">
            <v>6344</v>
          </cell>
          <cell r="E3097">
            <v>359700</v>
          </cell>
          <cell r="F3097">
            <v>363200</v>
          </cell>
        </row>
        <row r="3098">
          <cell r="D3098" t="str">
            <v>6345</v>
          </cell>
          <cell r="E3098">
            <v>360900</v>
          </cell>
          <cell r="F3098">
            <v>364400</v>
          </cell>
        </row>
        <row r="3099">
          <cell r="D3099" t="str">
            <v>6346</v>
          </cell>
          <cell r="E3099">
            <v>362100</v>
          </cell>
          <cell r="F3099">
            <v>365600</v>
          </cell>
        </row>
        <row r="3100">
          <cell r="D3100" t="str">
            <v>6347</v>
          </cell>
          <cell r="E3100">
            <v>363400</v>
          </cell>
          <cell r="F3100">
            <v>366900</v>
          </cell>
        </row>
        <row r="3101">
          <cell r="D3101" t="str">
            <v>6348</v>
          </cell>
          <cell r="E3101">
            <v>364600</v>
          </cell>
          <cell r="F3101">
            <v>368000</v>
          </cell>
        </row>
        <row r="3102">
          <cell r="D3102" t="str">
            <v>6349</v>
          </cell>
          <cell r="E3102">
            <v>365700</v>
          </cell>
          <cell r="F3102">
            <v>369100</v>
          </cell>
        </row>
        <row r="3103">
          <cell r="D3103" t="str">
            <v>6350</v>
          </cell>
          <cell r="E3103">
            <v>367000</v>
          </cell>
          <cell r="F3103">
            <v>370400</v>
          </cell>
        </row>
        <row r="3104">
          <cell r="D3104" t="str">
            <v>6351</v>
          </cell>
          <cell r="E3104">
            <v>368300</v>
          </cell>
          <cell r="F3104">
            <v>371700</v>
          </cell>
        </row>
        <row r="3105">
          <cell r="D3105" t="str">
            <v>6352</v>
          </cell>
          <cell r="E3105">
            <v>369600</v>
          </cell>
          <cell r="F3105">
            <v>373000</v>
          </cell>
        </row>
        <row r="3106">
          <cell r="D3106" t="str">
            <v>6353</v>
          </cell>
          <cell r="E3106">
            <v>370300</v>
          </cell>
          <cell r="F3106">
            <v>373700</v>
          </cell>
        </row>
        <row r="3107">
          <cell r="D3107" t="str">
            <v>6354</v>
          </cell>
          <cell r="E3107">
            <v>371300</v>
          </cell>
          <cell r="F3107">
            <v>374700</v>
          </cell>
        </row>
        <row r="3108">
          <cell r="D3108" t="str">
            <v>6355</v>
          </cell>
          <cell r="E3108">
            <v>372200</v>
          </cell>
          <cell r="F3108">
            <v>375600</v>
          </cell>
        </row>
        <row r="3109">
          <cell r="D3109" t="str">
            <v>6356</v>
          </cell>
          <cell r="E3109">
            <v>373200</v>
          </cell>
          <cell r="F3109">
            <v>376600</v>
          </cell>
        </row>
        <row r="3110">
          <cell r="D3110" t="str">
            <v>6357</v>
          </cell>
          <cell r="E3110">
            <v>374000</v>
          </cell>
          <cell r="F3110">
            <v>377400</v>
          </cell>
        </row>
        <row r="3111">
          <cell r="D3111" t="str">
            <v>6358</v>
          </cell>
          <cell r="E3111">
            <v>374800</v>
          </cell>
          <cell r="F3111">
            <v>378200</v>
          </cell>
        </row>
        <row r="3112">
          <cell r="D3112" t="str">
            <v>6359</v>
          </cell>
          <cell r="E3112">
            <v>375500</v>
          </cell>
          <cell r="F3112">
            <v>378900</v>
          </cell>
        </row>
        <row r="3113">
          <cell r="D3113" t="str">
            <v>6360</v>
          </cell>
          <cell r="E3113">
            <v>376200</v>
          </cell>
          <cell r="F3113">
            <v>379700</v>
          </cell>
        </row>
        <row r="3114">
          <cell r="D3114" t="str">
            <v>6361</v>
          </cell>
          <cell r="E3114">
            <v>376800</v>
          </cell>
          <cell r="F3114">
            <v>380300</v>
          </cell>
        </row>
        <row r="3115">
          <cell r="D3115" t="str">
            <v>6362</v>
          </cell>
          <cell r="E3115">
            <v>377500</v>
          </cell>
          <cell r="F3115">
            <v>381000</v>
          </cell>
        </row>
        <row r="3116">
          <cell r="D3116" t="str">
            <v>6363</v>
          </cell>
          <cell r="E3116">
            <v>378400</v>
          </cell>
          <cell r="F3116">
            <v>381900</v>
          </cell>
        </row>
        <row r="3117">
          <cell r="D3117" t="str">
            <v>6364</v>
          </cell>
          <cell r="E3117">
            <v>379300</v>
          </cell>
          <cell r="F3117">
            <v>382800</v>
          </cell>
        </row>
        <row r="3118">
          <cell r="D3118" t="str">
            <v>6365</v>
          </cell>
          <cell r="E3118">
            <v>379900</v>
          </cell>
          <cell r="F3118">
            <v>383400</v>
          </cell>
        </row>
        <row r="3119">
          <cell r="D3119" t="str">
            <v>6366</v>
          </cell>
          <cell r="E3119">
            <v>380700</v>
          </cell>
          <cell r="F3119">
            <v>384200</v>
          </cell>
        </row>
        <row r="3120">
          <cell r="D3120" t="str">
            <v>6367</v>
          </cell>
          <cell r="E3120">
            <v>381500</v>
          </cell>
          <cell r="F3120">
            <v>385000</v>
          </cell>
        </row>
        <row r="3121">
          <cell r="D3121" t="str">
            <v>6368</v>
          </cell>
          <cell r="E3121">
            <v>382300</v>
          </cell>
          <cell r="F3121">
            <v>385800</v>
          </cell>
        </row>
        <row r="3122">
          <cell r="D3122" t="str">
            <v>6369</v>
          </cell>
          <cell r="E3122">
            <v>382900</v>
          </cell>
          <cell r="F3122">
            <v>386400</v>
          </cell>
        </row>
        <row r="3123">
          <cell r="D3123" t="str">
            <v>6370</v>
          </cell>
          <cell r="E3123">
            <v>383600</v>
          </cell>
          <cell r="F3123">
            <v>387100</v>
          </cell>
        </row>
        <row r="3124">
          <cell r="D3124" t="str">
            <v>6371</v>
          </cell>
          <cell r="E3124">
            <v>384300</v>
          </cell>
          <cell r="F3124">
            <v>387800</v>
          </cell>
        </row>
        <row r="3125">
          <cell r="D3125" t="str">
            <v>6372</v>
          </cell>
          <cell r="E3125">
            <v>385000</v>
          </cell>
          <cell r="F3125">
            <v>388500</v>
          </cell>
        </row>
        <row r="3126">
          <cell r="D3126" t="str">
            <v>6373</v>
          </cell>
          <cell r="E3126">
            <v>385700</v>
          </cell>
          <cell r="F3126">
            <v>389200</v>
          </cell>
        </row>
        <row r="3127">
          <cell r="D3127" t="str">
            <v>6374</v>
          </cell>
          <cell r="E3127">
            <v>386300</v>
          </cell>
          <cell r="F3127">
            <v>389800</v>
          </cell>
        </row>
        <row r="3128">
          <cell r="D3128" t="str">
            <v>6375</v>
          </cell>
          <cell r="E3128">
            <v>386900</v>
          </cell>
          <cell r="F3128">
            <v>390400</v>
          </cell>
        </row>
        <row r="3129">
          <cell r="D3129" t="str">
            <v>6376</v>
          </cell>
          <cell r="E3129">
            <v>387600</v>
          </cell>
          <cell r="F3129">
            <v>391100</v>
          </cell>
        </row>
        <row r="3130">
          <cell r="D3130" t="str">
            <v>6377</v>
          </cell>
          <cell r="E3130">
            <v>388300</v>
          </cell>
          <cell r="F3130">
            <v>391800</v>
          </cell>
        </row>
        <row r="3131">
          <cell r="D3131" t="str">
            <v>6378</v>
          </cell>
          <cell r="E3131">
            <v>388900</v>
          </cell>
          <cell r="F3131">
            <v>392400</v>
          </cell>
        </row>
        <row r="3132">
          <cell r="D3132" t="str">
            <v>6379</v>
          </cell>
          <cell r="E3132">
            <v>389500</v>
          </cell>
          <cell r="F3132">
            <v>393000</v>
          </cell>
        </row>
        <row r="3133">
          <cell r="D3133" t="str">
            <v>6380</v>
          </cell>
          <cell r="E3133">
            <v>390100</v>
          </cell>
          <cell r="F3133">
            <v>393600</v>
          </cell>
        </row>
        <row r="3134">
          <cell r="D3134" t="str">
            <v>6381</v>
          </cell>
          <cell r="E3134">
            <v>390700</v>
          </cell>
          <cell r="F3134">
            <v>394200</v>
          </cell>
        </row>
        <row r="3135">
          <cell r="D3135" t="str">
            <v>6382</v>
          </cell>
          <cell r="E3135">
            <v>391300</v>
          </cell>
          <cell r="F3135">
            <v>394800</v>
          </cell>
        </row>
        <row r="3136">
          <cell r="D3136" t="str">
            <v>6383</v>
          </cell>
          <cell r="E3136">
            <v>391900</v>
          </cell>
          <cell r="F3136">
            <v>395500</v>
          </cell>
        </row>
        <row r="3137">
          <cell r="D3137" t="str">
            <v>6384</v>
          </cell>
          <cell r="E3137">
            <v>392500</v>
          </cell>
          <cell r="F3137">
            <v>396100</v>
          </cell>
        </row>
        <row r="3138">
          <cell r="D3138" t="str">
            <v>6385</v>
          </cell>
          <cell r="E3138">
            <v>393000</v>
          </cell>
          <cell r="F3138">
            <v>396600</v>
          </cell>
        </row>
        <row r="3139">
          <cell r="D3139" t="str">
            <v>6386</v>
          </cell>
          <cell r="E3139">
            <v>393500</v>
          </cell>
          <cell r="F3139">
            <v>397100</v>
          </cell>
        </row>
        <row r="3140">
          <cell r="D3140" t="str">
            <v>6387</v>
          </cell>
          <cell r="E3140">
            <v>394000</v>
          </cell>
          <cell r="F3140">
            <v>397600</v>
          </cell>
        </row>
        <row r="3141">
          <cell r="D3141" t="str">
            <v>6388</v>
          </cell>
          <cell r="E3141">
            <v>394700</v>
          </cell>
          <cell r="F3141">
            <v>398300</v>
          </cell>
        </row>
        <row r="3142">
          <cell r="D3142" t="str">
            <v>6389</v>
          </cell>
          <cell r="E3142">
            <v>395100</v>
          </cell>
          <cell r="F3142">
            <v>398700</v>
          </cell>
        </row>
        <row r="3143">
          <cell r="D3143" t="str">
            <v>6390</v>
          </cell>
          <cell r="E3143">
            <v>395600</v>
          </cell>
          <cell r="F3143">
            <v>399200</v>
          </cell>
        </row>
        <row r="3144">
          <cell r="D3144" t="str">
            <v>6391</v>
          </cell>
          <cell r="E3144">
            <v>396100</v>
          </cell>
          <cell r="F3144">
            <v>399700</v>
          </cell>
        </row>
        <row r="3145">
          <cell r="D3145" t="str">
            <v>6392</v>
          </cell>
          <cell r="E3145">
            <v>396800</v>
          </cell>
          <cell r="F3145">
            <v>400400</v>
          </cell>
        </row>
        <row r="3146">
          <cell r="D3146" t="str">
            <v>6393</v>
          </cell>
          <cell r="E3146">
            <v>397200</v>
          </cell>
          <cell r="F3146">
            <v>400800</v>
          </cell>
        </row>
        <row r="3147">
          <cell r="D3147" t="str">
            <v>6394</v>
          </cell>
          <cell r="E3147">
            <v>397700</v>
          </cell>
          <cell r="F3147">
            <v>401300</v>
          </cell>
        </row>
        <row r="3148">
          <cell r="D3148" t="str">
            <v>6395</v>
          </cell>
          <cell r="E3148">
            <v>398200</v>
          </cell>
          <cell r="F3148">
            <v>401800</v>
          </cell>
        </row>
        <row r="3149">
          <cell r="D3149" t="str">
            <v>6396</v>
          </cell>
          <cell r="E3149">
            <v>398900</v>
          </cell>
          <cell r="F3149">
            <v>402500</v>
          </cell>
        </row>
        <row r="3150">
          <cell r="D3150" t="str">
            <v>6397</v>
          </cell>
          <cell r="E3150">
            <v>399300</v>
          </cell>
          <cell r="F3150">
            <v>402900</v>
          </cell>
        </row>
        <row r="3151">
          <cell r="D3151" t="str">
            <v>641</v>
          </cell>
          <cell r="E3151">
            <v>327100</v>
          </cell>
          <cell r="F3151">
            <v>330500</v>
          </cell>
        </row>
        <row r="3152">
          <cell r="D3152" t="str">
            <v>642</v>
          </cell>
          <cell r="E3152">
            <v>329300</v>
          </cell>
          <cell r="F3152">
            <v>332800</v>
          </cell>
        </row>
        <row r="3153">
          <cell r="D3153" t="str">
            <v>643</v>
          </cell>
          <cell r="E3153">
            <v>331500</v>
          </cell>
          <cell r="F3153">
            <v>335000</v>
          </cell>
        </row>
        <row r="3154">
          <cell r="D3154" t="str">
            <v>644</v>
          </cell>
          <cell r="E3154">
            <v>333600</v>
          </cell>
          <cell r="F3154">
            <v>337100</v>
          </cell>
        </row>
        <row r="3155">
          <cell r="D3155" t="str">
            <v>645</v>
          </cell>
          <cell r="E3155">
            <v>335500</v>
          </cell>
          <cell r="F3155">
            <v>339000</v>
          </cell>
        </row>
        <row r="3156">
          <cell r="D3156" t="str">
            <v>646</v>
          </cell>
          <cell r="E3156">
            <v>337600</v>
          </cell>
          <cell r="F3156">
            <v>341100</v>
          </cell>
        </row>
        <row r="3157">
          <cell r="D3157" t="str">
            <v>647</v>
          </cell>
          <cell r="E3157">
            <v>339700</v>
          </cell>
          <cell r="F3157">
            <v>343200</v>
          </cell>
        </row>
        <row r="3158">
          <cell r="D3158" t="str">
            <v>648</v>
          </cell>
          <cell r="E3158">
            <v>341800</v>
          </cell>
          <cell r="F3158">
            <v>345300</v>
          </cell>
        </row>
        <row r="3159">
          <cell r="D3159" t="str">
            <v>649</v>
          </cell>
          <cell r="E3159">
            <v>343800</v>
          </cell>
          <cell r="F3159">
            <v>347300</v>
          </cell>
        </row>
        <row r="3160">
          <cell r="D3160" t="str">
            <v>6410</v>
          </cell>
          <cell r="E3160">
            <v>345800</v>
          </cell>
          <cell r="F3160">
            <v>349300</v>
          </cell>
        </row>
        <row r="3161">
          <cell r="D3161" t="str">
            <v>6411</v>
          </cell>
          <cell r="E3161">
            <v>347900</v>
          </cell>
          <cell r="F3161">
            <v>351400</v>
          </cell>
        </row>
        <row r="3162">
          <cell r="D3162" t="str">
            <v>6412</v>
          </cell>
          <cell r="E3162">
            <v>349900</v>
          </cell>
          <cell r="F3162">
            <v>353400</v>
          </cell>
        </row>
        <row r="3163">
          <cell r="D3163" t="str">
            <v>6413</v>
          </cell>
          <cell r="E3163">
            <v>352000</v>
          </cell>
          <cell r="F3163">
            <v>355500</v>
          </cell>
        </row>
        <row r="3164">
          <cell r="D3164" t="str">
            <v>6414</v>
          </cell>
          <cell r="E3164">
            <v>353900</v>
          </cell>
          <cell r="F3164">
            <v>357400</v>
          </cell>
        </row>
        <row r="3165">
          <cell r="D3165" t="str">
            <v>6415</v>
          </cell>
          <cell r="E3165">
            <v>355800</v>
          </cell>
          <cell r="F3165">
            <v>359300</v>
          </cell>
        </row>
        <row r="3166">
          <cell r="D3166" t="str">
            <v>6416</v>
          </cell>
          <cell r="E3166">
            <v>357700</v>
          </cell>
          <cell r="F3166">
            <v>361200</v>
          </cell>
        </row>
        <row r="3167">
          <cell r="D3167" t="str">
            <v>6417</v>
          </cell>
          <cell r="E3167">
            <v>359600</v>
          </cell>
          <cell r="F3167">
            <v>363200</v>
          </cell>
        </row>
        <row r="3168">
          <cell r="D3168" t="str">
            <v>6418</v>
          </cell>
          <cell r="E3168">
            <v>361500</v>
          </cell>
          <cell r="F3168">
            <v>365100</v>
          </cell>
        </row>
        <row r="3169">
          <cell r="D3169" t="str">
            <v>6419</v>
          </cell>
          <cell r="E3169">
            <v>363400</v>
          </cell>
          <cell r="F3169">
            <v>367000</v>
          </cell>
        </row>
        <row r="3170">
          <cell r="D3170" t="str">
            <v>6420</v>
          </cell>
          <cell r="E3170">
            <v>365400</v>
          </cell>
          <cell r="F3170">
            <v>369000</v>
          </cell>
        </row>
        <row r="3171">
          <cell r="D3171" t="str">
            <v>6421</v>
          </cell>
          <cell r="E3171">
            <v>367000</v>
          </cell>
          <cell r="F3171">
            <v>370600</v>
          </cell>
        </row>
        <row r="3172">
          <cell r="D3172" t="str">
            <v>6422</v>
          </cell>
          <cell r="E3172">
            <v>369000</v>
          </cell>
          <cell r="F3172">
            <v>372600</v>
          </cell>
        </row>
        <row r="3173">
          <cell r="D3173" t="str">
            <v>6423</v>
          </cell>
          <cell r="E3173">
            <v>370900</v>
          </cell>
          <cell r="F3173">
            <v>374500</v>
          </cell>
        </row>
        <row r="3174">
          <cell r="D3174" t="str">
            <v>6424</v>
          </cell>
          <cell r="E3174">
            <v>372800</v>
          </cell>
          <cell r="F3174">
            <v>376400</v>
          </cell>
        </row>
        <row r="3175">
          <cell r="D3175" t="str">
            <v>6425</v>
          </cell>
          <cell r="E3175">
            <v>374400</v>
          </cell>
          <cell r="F3175">
            <v>378000</v>
          </cell>
        </row>
        <row r="3176">
          <cell r="D3176" t="str">
            <v>6426</v>
          </cell>
          <cell r="E3176">
            <v>376100</v>
          </cell>
          <cell r="F3176">
            <v>379800</v>
          </cell>
        </row>
        <row r="3177">
          <cell r="D3177" t="str">
            <v>6427</v>
          </cell>
          <cell r="E3177">
            <v>378000</v>
          </cell>
          <cell r="F3177">
            <v>381700</v>
          </cell>
        </row>
        <row r="3178">
          <cell r="D3178" t="str">
            <v>6428</v>
          </cell>
          <cell r="E3178">
            <v>379900</v>
          </cell>
          <cell r="F3178">
            <v>383600</v>
          </cell>
        </row>
        <row r="3179">
          <cell r="D3179" t="str">
            <v>6429</v>
          </cell>
          <cell r="E3179">
            <v>381800</v>
          </cell>
          <cell r="F3179">
            <v>385400</v>
          </cell>
        </row>
        <row r="3180">
          <cell r="D3180" t="str">
            <v>6430</v>
          </cell>
          <cell r="E3180">
            <v>383700</v>
          </cell>
          <cell r="F3180">
            <v>387300</v>
          </cell>
        </row>
        <row r="3181">
          <cell r="D3181" t="str">
            <v>6431</v>
          </cell>
          <cell r="E3181">
            <v>385600</v>
          </cell>
          <cell r="F3181">
            <v>389200</v>
          </cell>
        </row>
        <row r="3182">
          <cell r="D3182" t="str">
            <v>6432</v>
          </cell>
          <cell r="E3182">
            <v>387600</v>
          </cell>
          <cell r="F3182">
            <v>391100</v>
          </cell>
        </row>
        <row r="3183">
          <cell r="D3183" t="str">
            <v>6433</v>
          </cell>
          <cell r="E3183">
            <v>389200</v>
          </cell>
          <cell r="F3183">
            <v>392700</v>
          </cell>
        </row>
        <row r="3184">
          <cell r="D3184" t="str">
            <v>6434</v>
          </cell>
          <cell r="E3184">
            <v>391000</v>
          </cell>
          <cell r="F3184">
            <v>394500</v>
          </cell>
        </row>
        <row r="3185">
          <cell r="D3185" t="str">
            <v>6435</v>
          </cell>
          <cell r="E3185">
            <v>392600</v>
          </cell>
          <cell r="F3185">
            <v>396200</v>
          </cell>
        </row>
        <row r="3186">
          <cell r="D3186" t="str">
            <v>6436</v>
          </cell>
          <cell r="E3186">
            <v>394400</v>
          </cell>
          <cell r="F3186">
            <v>398000</v>
          </cell>
        </row>
        <row r="3187">
          <cell r="D3187" t="str">
            <v>6437</v>
          </cell>
          <cell r="E3187">
            <v>395600</v>
          </cell>
          <cell r="F3187">
            <v>399200</v>
          </cell>
        </row>
        <row r="3188">
          <cell r="D3188" t="str">
            <v>6438</v>
          </cell>
          <cell r="E3188">
            <v>397100</v>
          </cell>
          <cell r="F3188">
            <v>400700</v>
          </cell>
        </row>
        <row r="3189">
          <cell r="D3189" t="str">
            <v>6439</v>
          </cell>
          <cell r="E3189">
            <v>398500</v>
          </cell>
          <cell r="F3189">
            <v>402100</v>
          </cell>
        </row>
        <row r="3190">
          <cell r="D3190" t="str">
            <v>6440</v>
          </cell>
          <cell r="E3190">
            <v>399900</v>
          </cell>
          <cell r="F3190">
            <v>403500</v>
          </cell>
        </row>
        <row r="3191">
          <cell r="D3191" t="str">
            <v>6441</v>
          </cell>
          <cell r="E3191">
            <v>401300</v>
          </cell>
          <cell r="F3191">
            <v>404900</v>
          </cell>
        </row>
        <row r="3192">
          <cell r="D3192" t="str">
            <v>6442</v>
          </cell>
          <cell r="E3192">
            <v>402600</v>
          </cell>
          <cell r="F3192">
            <v>406200</v>
          </cell>
        </row>
        <row r="3193">
          <cell r="D3193" t="str">
            <v>6443</v>
          </cell>
          <cell r="E3193">
            <v>404100</v>
          </cell>
          <cell r="F3193">
            <v>407700</v>
          </cell>
        </row>
        <row r="3194">
          <cell r="D3194" t="str">
            <v>6444</v>
          </cell>
          <cell r="E3194">
            <v>405700</v>
          </cell>
          <cell r="F3194">
            <v>409300</v>
          </cell>
        </row>
        <row r="3195">
          <cell r="D3195" t="str">
            <v>6445</v>
          </cell>
          <cell r="E3195">
            <v>407100</v>
          </cell>
          <cell r="F3195">
            <v>410700</v>
          </cell>
        </row>
        <row r="3196">
          <cell r="D3196" t="str">
            <v>6446</v>
          </cell>
          <cell r="E3196">
            <v>408300</v>
          </cell>
          <cell r="F3196">
            <v>412000</v>
          </cell>
        </row>
        <row r="3197">
          <cell r="D3197" t="str">
            <v>6447</v>
          </cell>
          <cell r="E3197">
            <v>409900</v>
          </cell>
          <cell r="F3197">
            <v>413600</v>
          </cell>
        </row>
        <row r="3198">
          <cell r="D3198" t="str">
            <v>6448</v>
          </cell>
          <cell r="E3198">
            <v>411500</v>
          </cell>
          <cell r="F3198">
            <v>415200</v>
          </cell>
        </row>
        <row r="3199">
          <cell r="D3199" t="str">
            <v>6449</v>
          </cell>
          <cell r="E3199">
            <v>412800</v>
          </cell>
          <cell r="F3199">
            <v>416500</v>
          </cell>
        </row>
        <row r="3200">
          <cell r="D3200" t="str">
            <v>6450</v>
          </cell>
          <cell r="E3200">
            <v>414200</v>
          </cell>
          <cell r="F3200">
            <v>417900</v>
          </cell>
        </row>
        <row r="3201">
          <cell r="D3201" t="str">
            <v>6451</v>
          </cell>
          <cell r="E3201">
            <v>415700</v>
          </cell>
          <cell r="F3201">
            <v>419400</v>
          </cell>
        </row>
        <row r="3202">
          <cell r="D3202" t="str">
            <v>6452</v>
          </cell>
          <cell r="E3202">
            <v>417100</v>
          </cell>
          <cell r="F3202">
            <v>420800</v>
          </cell>
        </row>
        <row r="3203">
          <cell r="D3203" t="str">
            <v>6453</v>
          </cell>
          <cell r="E3203">
            <v>418500</v>
          </cell>
          <cell r="F3203">
            <v>422200</v>
          </cell>
        </row>
        <row r="3204">
          <cell r="D3204" t="str">
            <v>6454</v>
          </cell>
          <cell r="E3204">
            <v>419900</v>
          </cell>
          <cell r="F3204">
            <v>423600</v>
          </cell>
        </row>
        <row r="3205">
          <cell r="D3205" t="str">
            <v>6455</v>
          </cell>
          <cell r="E3205">
            <v>421300</v>
          </cell>
          <cell r="F3205">
            <v>425000</v>
          </cell>
        </row>
        <row r="3206">
          <cell r="D3206" t="str">
            <v>6456</v>
          </cell>
          <cell r="E3206">
            <v>422700</v>
          </cell>
          <cell r="F3206">
            <v>426400</v>
          </cell>
        </row>
        <row r="3207">
          <cell r="D3207" t="str">
            <v>6457</v>
          </cell>
          <cell r="E3207">
            <v>423800</v>
          </cell>
          <cell r="F3207">
            <v>427600</v>
          </cell>
        </row>
        <row r="3208">
          <cell r="D3208" t="str">
            <v>6458</v>
          </cell>
          <cell r="E3208">
            <v>425100</v>
          </cell>
          <cell r="F3208">
            <v>428900</v>
          </cell>
        </row>
        <row r="3209">
          <cell r="D3209" t="str">
            <v>6459</v>
          </cell>
          <cell r="E3209">
            <v>426500</v>
          </cell>
          <cell r="F3209">
            <v>430300</v>
          </cell>
        </row>
        <row r="3210">
          <cell r="D3210" t="str">
            <v>6460</v>
          </cell>
          <cell r="E3210">
            <v>427800</v>
          </cell>
          <cell r="F3210">
            <v>431600</v>
          </cell>
        </row>
        <row r="3211">
          <cell r="D3211" t="str">
            <v>6461</v>
          </cell>
          <cell r="E3211">
            <v>428600</v>
          </cell>
          <cell r="F3211">
            <v>432400</v>
          </cell>
        </row>
        <row r="3212">
          <cell r="D3212" t="str">
            <v>6462</v>
          </cell>
          <cell r="E3212">
            <v>429500</v>
          </cell>
          <cell r="F3212">
            <v>433300</v>
          </cell>
        </row>
        <row r="3213">
          <cell r="D3213" t="str">
            <v>6463</v>
          </cell>
          <cell r="E3213">
            <v>430500</v>
          </cell>
          <cell r="F3213">
            <v>434300</v>
          </cell>
        </row>
        <row r="3214">
          <cell r="D3214" t="str">
            <v>6464</v>
          </cell>
          <cell r="E3214">
            <v>431400</v>
          </cell>
          <cell r="F3214">
            <v>435200</v>
          </cell>
        </row>
        <row r="3215">
          <cell r="D3215" t="str">
            <v>6465</v>
          </cell>
          <cell r="E3215">
            <v>432300</v>
          </cell>
          <cell r="F3215">
            <v>436100</v>
          </cell>
        </row>
        <row r="3216">
          <cell r="D3216" t="str">
            <v>6466</v>
          </cell>
          <cell r="E3216">
            <v>433100</v>
          </cell>
          <cell r="F3216">
            <v>436900</v>
          </cell>
        </row>
        <row r="3217">
          <cell r="D3217" t="str">
            <v>6467</v>
          </cell>
          <cell r="E3217">
            <v>433700</v>
          </cell>
          <cell r="F3217">
            <v>437500</v>
          </cell>
        </row>
        <row r="3218">
          <cell r="D3218" t="str">
            <v>6468</v>
          </cell>
          <cell r="E3218">
            <v>434500</v>
          </cell>
          <cell r="F3218">
            <v>438300</v>
          </cell>
        </row>
        <row r="3219">
          <cell r="D3219" t="str">
            <v>6469</v>
          </cell>
          <cell r="E3219">
            <v>434900</v>
          </cell>
          <cell r="F3219">
            <v>438700</v>
          </cell>
        </row>
        <row r="3220">
          <cell r="D3220" t="str">
            <v>6470</v>
          </cell>
          <cell r="E3220">
            <v>435500</v>
          </cell>
          <cell r="F3220">
            <v>439300</v>
          </cell>
        </row>
        <row r="3221">
          <cell r="D3221" t="str">
            <v>6471</v>
          </cell>
          <cell r="E3221">
            <v>436000</v>
          </cell>
          <cell r="F3221">
            <v>439800</v>
          </cell>
        </row>
        <row r="3222">
          <cell r="D3222" t="str">
            <v>6472</v>
          </cell>
          <cell r="E3222">
            <v>436500</v>
          </cell>
          <cell r="F3222">
            <v>440300</v>
          </cell>
        </row>
        <row r="3223">
          <cell r="D3223" t="str">
            <v>6473</v>
          </cell>
          <cell r="E3223">
            <v>437000</v>
          </cell>
          <cell r="F3223">
            <v>440800</v>
          </cell>
        </row>
        <row r="3224">
          <cell r="D3224" t="str">
            <v>651</v>
          </cell>
          <cell r="E3224">
            <v>385800</v>
          </cell>
          <cell r="F3224">
            <v>389500</v>
          </cell>
        </row>
        <row r="3225">
          <cell r="D3225" t="str">
            <v>652</v>
          </cell>
          <cell r="E3225">
            <v>388700</v>
          </cell>
          <cell r="F3225">
            <v>392400</v>
          </cell>
        </row>
        <row r="3226">
          <cell r="D3226" t="str">
            <v>653</v>
          </cell>
          <cell r="E3226">
            <v>391500</v>
          </cell>
          <cell r="F3226">
            <v>395300</v>
          </cell>
        </row>
        <row r="3227">
          <cell r="D3227" t="str">
            <v>654</v>
          </cell>
          <cell r="E3227">
            <v>394300</v>
          </cell>
          <cell r="F3227">
            <v>398100</v>
          </cell>
        </row>
        <row r="3228">
          <cell r="D3228" t="str">
            <v>655</v>
          </cell>
          <cell r="E3228">
            <v>396600</v>
          </cell>
          <cell r="F3228">
            <v>400400</v>
          </cell>
        </row>
        <row r="3229">
          <cell r="D3229" t="str">
            <v>656</v>
          </cell>
          <cell r="E3229">
            <v>399300</v>
          </cell>
          <cell r="F3229">
            <v>403100</v>
          </cell>
        </row>
        <row r="3230">
          <cell r="D3230" t="str">
            <v>657</v>
          </cell>
          <cell r="E3230">
            <v>402000</v>
          </cell>
          <cell r="F3230">
            <v>405800</v>
          </cell>
        </row>
        <row r="3231">
          <cell r="D3231" t="str">
            <v>658</v>
          </cell>
          <cell r="E3231">
            <v>404700</v>
          </cell>
          <cell r="F3231">
            <v>408500</v>
          </cell>
        </row>
        <row r="3232">
          <cell r="D3232" t="str">
            <v>659</v>
          </cell>
          <cell r="E3232">
            <v>407400</v>
          </cell>
          <cell r="F3232">
            <v>411100</v>
          </cell>
        </row>
        <row r="3233">
          <cell r="D3233" t="str">
            <v>6510</v>
          </cell>
          <cell r="E3233">
            <v>410000</v>
          </cell>
          <cell r="F3233">
            <v>413800</v>
          </cell>
        </row>
        <row r="3234">
          <cell r="D3234" t="str">
            <v>6511</v>
          </cell>
          <cell r="E3234">
            <v>412700</v>
          </cell>
          <cell r="F3234">
            <v>416500</v>
          </cell>
        </row>
        <row r="3235">
          <cell r="D3235" t="str">
            <v>6512</v>
          </cell>
          <cell r="E3235">
            <v>415500</v>
          </cell>
          <cell r="F3235">
            <v>419300</v>
          </cell>
        </row>
        <row r="3236">
          <cell r="D3236" t="str">
            <v>6513</v>
          </cell>
          <cell r="E3236">
            <v>418200</v>
          </cell>
          <cell r="F3236">
            <v>421900</v>
          </cell>
        </row>
        <row r="3237">
          <cell r="D3237" t="str">
            <v>6514</v>
          </cell>
          <cell r="E3237">
            <v>420900</v>
          </cell>
          <cell r="F3237">
            <v>424600</v>
          </cell>
        </row>
        <row r="3238">
          <cell r="D3238" t="str">
            <v>6515</v>
          </cell>
          <cell r="E3238">
            <v>423700</v>
          </cell>
          <cell r="F3238">
            <v>427500</v>
          </cell>
        </row>
        <row r="3239">
          <cell r="D3239" t="str">
            <v>6516</v>
          </cell>
          <cell r="E3239">
            <v>426400</v>
          </cell>
          <cell r="F3239">
            <v>430200</v>
          </cell>
        </row>
        <row r="3240">
          <cell r="D3240" t="str">
            <v>6517</v>
          </cell>
          <cell r="E3240">
            <v>428900</v>
          </cell>
          <cell r="F3240">
            <v>432700</v>
          </cell>
        </row>
        <row r="3241">
          <cell r="D3241" t="str">
            <v>6518</v>
          </cell>
          <cell r="E3241">
            <v>431500</v>
          </cell>
          <cell r="F3241">
            <v>435300</v>
          </cell>
        </row>
        <row r="3242">
          <cell r="D3242" t="str">
            <v>6519</v>
          </cell>
          <cell r="E3242">
            <v>434000</v>
          </cell>
          <cell r="F3242">
            <v>437800</v>
          </cell>
        </row>
        <row r="3243">
          <cell r="D3243" t="str">
            <v>6520</v>
          </cell>
          <cell r="E3243">
            <v>436600</v>
          </cell>
          <cell r="F3243">
            <v>440400</v>
          </cell>
        </row>
        <row r="3244">
          <cell r="D3244" t="str">
            <v>6521</v>
          </cell>
          <cell r="E3244">
            <v>439100</v>
          </cell>
          <cell r="F3244">
            <v>442900</v>
          </cell>
        </row>
        <row r="3245">
          <cell r="D3245" t="str">
            <v>6522</v>
          </cell>
          <cell r="E3245">
            <v>441700</v>
          </cell>
          <cell r="F3245">
            <v>445600</v>
          </cell>
        </row>
        <row r="3246">
          <cell r="D3246" t="str">
            <v>6523</v>
          </cell>
          <cell r="E3246">
            <v>444300</v>
          </cell>
          <cell r="F3246">
            <v>448200</v>
          </cell>
        </row>
        <row r="3247">
          <cell r="D3247" t="str">
            <v>6524</v>
          </cell>
          <cell r="E3247">
            <v>446800</v>
          </cell>
          <cell r="F3247">
            <v>450700</v>
          </cell>
        </row>
        <row r="3248">
          <cell r="D3248" t="str">
            <v>6525</v>
          </cell>
          <cell r="E3248">
            <v>449000</v>
          </cell>
          <cell r="F3248">
            <v>452900</v>
          </cell>
        </row>
        <row r="3249">
          <cell r="D3249" t="str">
            <v>6526</v>
          </cell>
          <cell r="E3249">
            <v>451300</v>
          </cell>
          <cell r="F3249">
            <v>455200</v>
          </cell>
        </row>
        <row r="3250">
          <cell r="D3250" t="str">
            <v>6527</v>
          </cell>
          <cell r="E3250">
            <v>453800</v>
          </cell>
          <cell r="F3250">
            <v>457700</v>
          </cell>
        </row>
        <row r="3251">
          <cell r="D3251" t="str">
            <v>6528</v>
          </cell>
          <cell r="E3251">
            <v>456300</v>
          </cell>
          <cell r="F3251">
            <v>460300</v>
          </cell>
        </row>
        <row r="3252">
          <cell r="D3252" t="str">
            <v>6529</v>
          </cell>
          <cell r="E3252">
            <v>458800</v>
          </cell>
          <cell r="F3252">
            <v>462800</v>
          </cell>
        </row>
        <row r="3253">
          <cell r="D3253" t="str">
            <v>6530</v>
          </cell>
          <cell r="E3253">
            <v>461300</v>
          </cell>
          <cell r="F3253">
            <v>465300</v>
          </cell>
        </row>
        <row r="3254">
          <cell r="D3254" t="str">
            <v>6531</v>
          </cell>
          <cell r="E3254">
            <v>463800</v>
          </cell>
          <cell r="F3254">
            <v>467800</v>
          </cell>
        </row>
        <row r="3255">
          <cell r="D3255" t="str">
            <v>6532</v>
          </cell>
          <cell r="E3255">
            <v>466300</v>
          </cell>
          <cell r="F3255">
            <v>470300</v>
          </cell>
        </row>
        <row r="3256">
          <cell r="D3256" t="str">
            <v>6533</v>
          </cell>
          <cell r="E3256">
            <v>468600</v>
          </cell>
          <cell r="F3256">
            <v>472600</v>
          </cell>
        </row>
        <row r="3257">
          <cell r="D3257" t="str">
            <v>6534</v>
          </cell>
          <cell r="E3257">
            <v>471000</v>
          </cell>
          <cell r="F3257">
            <v>475000</v>
          </cell>
        </row>
        <row r="3258">
          <cell r="D3258" t="str">
            <v>6535</v>
          </cell>
          <cell r="E3258">
            <v>473400</v>
          </cell>
          <cell r="F3258">
            <v>477500</v>
          </cell>
        </row>
        <row r="3259">
          <cell r="D3259" t="str">
            <v>6536</v>
          </cell>
          <cell r="E3259">
            <v>475900</v>
          </cell>
          <cell r="F3259">
            <v>480000</v>
          </cell>
        </row>
        <row r="3260">
          <cell r="D3260" t="str">
            <v>6537</v>
          </cell>
          <cell r="E3260">
            <v>478300</v>
          </cell>
          <cell r="F3260">
            <v>482400</v>
          </cell>
        </row>
        <row r="3261">
          <cell r="D3261" t="str">
            <v>6538</v>
          </cell>
          <cell r="E3261">
            <v>480800</v>
          </cell>
          <cell r="F3261">
            <v>484900</v>
          </cell>
        </row>
        <row r="3262">
          <cell r="D3262" t="str">
            <v>6539</v>
          </cell>
          <cell r="E3262">
            <v>483200</v>
          </cell>
          <cell r="F3262">
            <v>487300</v>
          </cell>
        </row>
        <row r="3263">
          <cell r="D3263" t="str">
            <v>6540</v>
          </cell>
          <cell r="E3263">
            <v>485700</v>
          </cell>
          <cell r="F3263">
            <v>489800</v>
          </cell>
        </row>
        <row r="3264">
          <cell r="D3264" t="str">
            <v>6541</v>
          </cell>
          <cell r="E3264">
            <v>488000</v>
          </cell>
          <cell r="F3264">
            <v>492200</v>
          </cell>
        </row>
        <row r="3265">
          <cell r="D3265" t="str">
            <v>6542</v>
          </cell>
          <cell r="E3265">
            <v>490200</v>
          </cell>
          <cell r="F3265">
            <v>494400</v>
          </cell>
        </row>
        <row r="3266">
          <cell r="D3266" t="str">
            <v>6543</v>
          </cell>
          <cell r="E3266">
            <v>492400</v>
          </cell>
          <cell r="F3266">
            <v>496600</v>
          </cell>
        </row>
        <row r="3267">
          <cell r="D3267" t="str">
            <v>6544</v>
          </cell>
          <cell r="E3267">
            <v>494600</v>
          </cell>
          <cell r="F3267">
            <v>498800</v>
          </cell>
        </row>
        <row r="3268">
          <cell r="D3268" t="str">
            <v>6545</v>
          </cell>
          <cell r="E3268">
            <v>496300</v>
          </cell>
          <cell r="F3268">
            <v>500500</v>
          </cell>
        </row>
        <row r="3269">
          <cell r="D3269" t="str">
            <v>6546</v>
          </cell>
          <cell r="E3269">
            <v>497800</v>
          </cell>
          <cell r="F3269">
            <v>502000</v>
          </cell>
        </row>
        <row r="3270">
          <cell r="D3270" t="str">
            <v>6547</v>
          </cell>
          <cell r="E3270">
            <v>499400</v>
          </cell>
          <cell r="F3270">
            <v>503600</v>
          </cell>
        </row>
        <row r="3271">
          <cell r="D3271" t="str">
            <v>6548</v>
          </cell>
          <cell r="E3271">
            <v>500900</v>
          </cell>
          <cell r="F3271">
            <v>505100</v>
          </cell>
        </row>
        <row r="3272">
          <cell r="D3272" t="str">
            <v>6549</v>
          </cell>
          <cell r="E3272">
            <v>502600</v>
          </cell>
          <cell r="F3272">
            <v>506800</v>
          </cell>
        </row>
        <row r="3273">
          <cell r="D3273" t="str">
            <v>6550</v>
          </cell>
          <cell r="E3273">
            <v>504000</v>
          </cell>
          <cell r="F3273">
            <v>508300</v>
          </cell>
        </row>
        <row r="3274">
          <cell r="D3274" t="str">
            <v>6551</v>
          </cell>
          <cell r="E3274">
            <v>505400</v>
          </cell>
          <cell r="F3274">
            <v>509700</v>
          </cell>
        </row>
        <row r="3275">
          <cell r="D3275" t="str">
            <v>6552</v>
          </cell>
          <cell r="E3275">
            <v>506900</v>
          </cell>
          <cell r="F3275">
            <v>511200</v>
          </cell>
        </row>
        <row r="3276">
          <cell r="D3276" t="str">
            <v>6553</v>
          </cell>
          <cell r="E3276">
            <v>508000</v>
          </cell>
          <cell r="F3276">
            <v>512300</v>
          </cell>
        </row>
        <row r="3277">
          <cell r="D3277" t="str">
            <v>6554</v>
          </cell>
          <cell r="E3277">
            <v>509200</v>
          </cell>
          <cell r="F3277">
            <v>513500</v>
          </cell>
        </row>
        <row r="3278">
          <cell r="D3278" t="str">
            <v>6555</v>
          </cell>
          <cell r="E3278">
            <v>510400</v>
          </cell>
          <cell r="F3278">
            <v>514700</v>
          </cell>
        </row>
        <row r="3279">
          <cell r="D3279" t="str">
            <v>6556</v>
          </cell>
          <cell r="E3279">
            <v>511600</v>
          </cell>
          <cell r="F3279">
            <v>515900</v>
          </cell>
        </row>
        <row r="3280">
          <cell r="D3280" t="str">
            <v>6557</v>
          </cell>
          <cell r="E3280">
            <v>512500</v>
          </cell>
          <cell r="F3280">
            <v>516800</v>
          </cell>
        </row>
        <row r="3281">
          <cell r="D3281" t="str">
            <v>6558</v>
          </cell>
          <cell r="E3281">
            <v>513500</v>
          </cell>
          <cell r="F3281">
            <v>517800</v>
          </cell>
        </row>
        <row r="3282">
          <cell r="D3282" t="str">
            <v>6559</v>
          </cell>
          <cell r="E3282">
            <v>514500</v>
          </cell>
          <cell r="F3282">
            <v>518800</v>
          </cell>
        </row>
        <row r="3283">
          <cell r="D3283" t="str">
            <v>6560</v>
          </cell>
          <cell r="E3283">
            <v>515500</v>
          </cell>
          <cell r="F3283">
            <v>519800</v>
          </cell>
        </row>
        <row r="3284">
          <cell r="D3284" t="str">
            <v>6561</v>
          </cell>
          <cell r="E3284">
            <v>516600</v>
          </cell>
          <cell r="F3284">
            <v>520900</v>
          </cell>
        </row>
        <row r="3285">
          <cell r="D3285" t="str">
            <v>6562</v>
          </cell>
          <cell r="E3285">
            <v>517500</v>
          </cell>
          <cell r="F3285">
            <v>521800</v>
          </cell>
        </row>
        <row r="3286">
          <cell r="D3286" t="str">
            <v>6563</v>
          </cell>
          <cell r="E3286">
            <v>518200</v>
          </cell>
          <cell r="F3286">
            <v>522500</v>
          </cell>
        </row>
        <row r="3287">
          <cell r="D3287" t="str">
            <v>6564</v>
          </cell>
          <cell r="E3287">
            <v>518900</v>
          </cell>
          <cell r="F3287">
            <v>523200</v>
          </cell>
        </row>
        <row r="3288">
          <cell r="D3288" t="str">
            <v>6565</v>
          </cell>
          <cell r="E3288">
            <v>519700</v>
          </cell>
          <cell r="F3288">
            <v>524000</v>
          </cell>
        </row>
        <row r="3289">
          <cell r="D3289" t="str">
            <v>6566</v>
          </cell>
          <cell r="E3289">
            <v>520500</v>
          </cell>
          <cell r="F3289">
            <v>524900</v>
          </cell>
        </row>
        <row r="3290">
          <cell r="D3290" t="str">
            <v>6567</v>
          </cell>
          <cell r="E3290">
            <v>521300</v>
          </cell>
          <cell r="F3290">
            <v>525700</v>
          </cell>
        </row>
        <row r="3291">
          <cell r="D3291" t="str">
            <v>6568</v>
          </cell>
          <cell r="E3291">
            <v>522100</v>
          </cell>
          <cell r="F3291">
            <v>526500</v>
          </cell>
        </row>
        <row r="3292">
          <cell r="D3292" t="str">
            <v>6569</v>
          </cell>
          <cell r="E3292">
            <v>522800</v>
          </cell>
          <cell r="F3292">
            <v>527200</v>
          </cell>
        </row>
        <row r="3293">
          <cell r="D3293" t="str">
            <v>6570</v>
          </cell>
          <cell r="E3293">
            <v>523600</v>
          </cell>
          <cell r="F3293">
            <v>528000</v>
          </cell>
        </row>
        <row r="3294">
          <cell r="D3294" t="str">
            <v>6571</v>
          </cell>
          <cell r="E3294">
            <v>524400</v>
          </cell>
          <cell r="F3294">
            <v>528800</v>
          </cell>
        </row>
        <row r="3295">
          <cell r="D3295" t="str">
            <v>6572</v>
          </cell>
          <cell r="E3295">
            <v>525200</v>
          </cell>
          <cell r="F3295">
            <v>529600</v>
          </cell>
        </row>
        <row r="3296">
          <cell r="D3296" t="str">
            <v>6573</v>
          </cell>
          <cell r="E3296">
            <v>525900</v>
          </cell>
          <cell r="F3296">
            <v>530300</v>
          </cell>
        </row>
        <row r="3297">
          <cell r="D3297" t="str">
            <v>610</v>
          </cell>
          <cell r="E3297">
            <v>215200</v>
          </cell>
          <cell r="F3297">
            <v>217600</v>
          </cell>
        </row>
        <row r="3298">
          <cell r="D3298" t="str">
            <v>620</v>
          </cell>
          <cell r="E3298">
            <v>256400</v>
          </cell>
          <cell r="F3298">
            <v>259100</v>
          </cell>
        </row>
        <row r="3299">
          <cell r="D3299" t="str">
            <v>630</v>
          </cell>
          <cell r="E3299">
            <v>281200</v>
          </cell>
          <cell r="F3299">
            <v>284100</v>
          </cell>
        </row>
        <row r="3300">
          <cell r="D3300" t="str">
            <v>640</v>
          </cell>
          <cell r="E3300">
            <v>323600</v>
          </cell>
          <cell r="F3300">
            <v>326700</v>
          </cell>
        </row>
        <row r="3301">
          <cell r="D3301" t="str">
            <v>650</v>
          </cell>
          <cell r="E3301">
            <v>382100</v>
          </cell>
          <cell r="F3301">
            <v>385600</v>
          </cell>
        </row>
        <row r="3302">
          <cell r="D3302" t="str">
            <v>711</v>
          </cell>
          <cell r="E3302">
            <v>240100</v>
          </cell>
          <cell r="F3302">
            <v>244800</v>
          </cell>
        </row>
        <row r="3303">
          <cell r="D3303" t="str">
            <v>712</v>
          </cell>
          <cell r="E3303">
            <v>242600</v>
          </cell>
          <cell r="F3303">
            <v>247300</v>
          </cell>
        </row>
        <row r="3304">
          <cell r="D3304" t="str">
            <v>713</v>
          </cell>
          <cell r="E3304">
            <v>245100</v>
          </cell>
          <cell r="F3304">
            <v>249800</v>
          </cell>
        </row>
        <row r="3305">
          <cell r="D3305" t="str">
            <v>714</v>
          </cell>
          <cell r="E3305">
            <v>247600</v>
          </cell>
          <cell r="F3305">
            <v>252400</v>
          </cell>
        </row>
        <row r="3306">
          <cell r="D3306" t="str">
            <v>715</v>
          </cell>
          <cell r="E3306">
            <v>249900</v>
          </cell>
          <cell r="F3306">
            <v>254700</v>
          </cell>
        </row>
        <row r="3307">
          <cell r="D3307" t="str">
            <v>716</v>
          </cell>
          <cell r="E3307">
            <v>253700</v>
          </cell>
          <cell r="F3307">
            <v>258500</v>
          </cell>
        </row>
        <row r="3308">
          <cell r="D3308" t="str">
            <v>717</v>
          </cell>
          <cell r="E3308">
            <v>257500</v>
          </cell>
          <cell r="F3308">
            <v>262300</v>
          </cell>
        </row>
        <row r="3309">
          <cell r="D3309" t="str">
            <v>718</v>
          </cell>
          <cell r="E3309">
            <v>261300</v>
          </cell>
          <cell r="F3309">
            <v>266200</v>
          </cell>
        </row>
        <row r="3310">
          <cell r="D3310" t="str">
            <v>719</v>
          </cell>
          <cell r="E3310">
            <v>264900</v>
          </cell>
          <cell r="F3310">
            <v>269800</v>
          </cell>
        </row>
        <row r="3311">
          <cell r="D3311" t="str">
            <v>7110</v>
          </cell>
          <cell r="E3311">
            <v>268900</v>
          </cell>
          <cell r="F3311">
            <v>273800</v>
          </cell>
        </row>
        <row r="3312">
          <cell r="D3312" t="str">
            <v>7111</v>
          </cell>
          <cell r="E3312">
            <v>272900</v>
          </cell>
          <cell r="F3312">
            <v>277800</v>
          </cell>
        </row>
        <row r="3313">
          <cell r="D3313" t="str">
            <v>7112</v>
          </cell>
          <cell r="E3313">
            <v>276900</v>
          </cell>
          <cell r="F3313">
            <v>281800</v>
          </cell>
        </row>
        <row r="3314">
          <cell r="D3314" t="str">
            <v>7113</v>
          </cell>
          <cell r="E3314">
            <v>280700</v>
          </cell>
          <cell r="F3314">
            <v>285700</v>
          </cell>
        </row>
        <row r="3315">
          <cell r="D3315" t="str">
            <v>7114</v>
          </cell>
          <cell r="E3315">
            <v>284700</v>
          </cell>
          <cell r="F3315">
            <v>289700</v>
          </cell>
        </row>
        <row r="3316">
          <cell r="D3316" t="str">
            <v>7115</v>
          </cell>
          <cell r="E3316">
            <v>288700</v>
          </cell>
          <cell r="F3316">
            <v>293600</v>
          </cell>
        </row>
        <row r="3317">
          <cell r="D3317" t="str">
            <v>7116</v>
          </cell>
          <cell r="E3317">
            <v>292700</v>
          </cell>
          <cell r="F3317">
            <v>297500</v>
          </cell>
        </row>
        <row r="3318">
          <cell r="D3318" t="str">
            <v>7117</v>
          </cell>
          <cell r="E3318">
            <v>296500</v>
          </cell>
          <cell r="F3318">
            <v>301400</v>
          </cell>
        </row>
        <row r="3319">
          <cell r="D3319" t="str">
            <v>7118</v>
          </cell>
          <cell r="E3319">
            <v>300100</v>
          </cell>
          <cell r="F3319">
            <v>305000</v>
          </cell>
        </row>
        <row r="3320">
          <cell r="D3320" t="str">
            <v>7119</v>
          </cell>
          <cell r="E3320">
            <v>303700</v>
          </cell>
          <cell r="F3320">
            <v>308500</v>
          </cell>
        </row>
        <row r="3321">
          <cell r="D3321" t="str">
            <v>7120</v>
          </cell>
          <cell r="E3321">
            <v>307300</v>
          </cell>
          <cell r="F3321">
            <v>312100</v>
          </cell>
        </row>
        <row r="3322">
          <cell r="D3322" t="str">
            <v>7121</v>
          </cell>
          <cell r="E3322">
            <v>311000</v>
          </cell>
          <cell r="F3322">
            <v>315800</v>
          </cell>
        </row>
        <row r="3323">
          <cell r="D3323" t="str">
            <v>7122</v>
          </cell>
          <cell r="E3323">
            <v>314800</v>
          </cell>
          <cell r="F3323">
            <v>319500</v>
          </cell>
        </row>
        <row r="3324">
          <cell r="D3324" t="str">
            <v>7123</v>
          </cell>
          <cell r="E3324">
            <v>318500</v>
          </cell>
          <cell r="F3324">
            <v>323000</v>
          </cell>
        </row>
        <row r="3325">
          <cell r="D3325" t="str">
            <v>7124</v>
          </cell>
          <cell r="E3325">
            <v>322200</v>
          </cell>
          <cell r="F3325">
            <v>326700</v>
          </cell>
        </row>
        <row r="3326">
          <cell r="D3326" t="str">
            <v>7125</v>
          </cell>
          <cell r="E3326">
            <v>325800</v>
          </cell>
          <cell r="F3326">
            <v>330200</v>
          </cell>
        </row>
        <row r="3327">
          <cell r="D3327" t="str">
            <v>7126</v>
          </cell>
          <cell r="E3327">
            <v>328600</v>
          </cell>
          <cell r="F3327">
            <v>333100</v>
          </cell>
        </row>
        <row r="3328">
          <cell r="D3328" t="str">
            <v>7127</v>
          </cell>
          <cell r="E3328">
            <v>331400</v>
          </cell>
          <cell r="F3328">
            <v>335800</v>
          </cell>
        </row>
        <row r="3329">
          <cell r="D3329" t="str">
            <v>7128</v>
          </cell>
          <cell r="E3329">
            <v>334200</v>
          </cell>
          <cell r="F3329">
            <v>338400</v>
          </cell>
        </row>
        <row r="3330">
          <cell r="D3330" t="str">
            <v>7129</v>
          </cell>
          <cell r="E3330">
            <v>337000</v>
          </cell>
          <cell r="F3330">
            <v>341200</v>
          </cell>
        </row>
        <row r="3331">
          <cell r="D3331" t="str">
            <v>7130</v>
          </cell>
          <cell r="E3331">
            <v>339400</v>
          </cell>
          <cell r="F3331">
            <v>343500</v>
          </cell>
        </row>
        <row r="3332">
          <cell r="D3332" t="str">
            <v>7131</v>
          </cell>
          <cell r="E3332">
            <v>341800</v>
          </cell>
          <cell r="F3332">
            <v>345700</v>
          </cell>
        </row>
        <row r="3333">
          <cell r="D3333" t="str">
            <v>7132</v>
          </cell>
          <cell r="E3333">
            <v>344200</v>
          </cell>
          <cell r="F3333">
            <v>348200</v>
          </cell>
        </row>
        <row r="3334">
          <cell r="D3334" t="str">
            <v>7133</v>
          </cell>
          <cell r="E3334">
            <v>346600</v>
          </cell>
          <cell r="F3334">
            <v>350600</v>
          </cell>
        </row>
        <row r="3335">
          <cell r="D3335" t="str">
            <v>7134</v>
          </cell>
          <cell r="E3335">
            <v>349100</v>
          </cell>
          <cell r="F3335">
            <v>353000</v>
          </cell>
        </row>
        <row r="3336">
          <cell r="D3336" t="str">
            <v>7135</v>
          </cell>
          <cell r="E3336">
            <v>351500</v>
          </cell>
          <cell r="F3336">
            <v>355300</v>
          </cell>
        </row>
        <row r="3337">
          <cell r="D3337" t="str">
            <v>7136</v>
          </cell>
          <cell r="E3337">
            <v>354000</v>
          </cell>
          <cell r="F3337">
            <v>357800</v>
          </cell>
        </row>
        <row r="3338">
          <cell r="D3338" t="str">
            <v>7137</v>
          </cell>
          <cell r="E3338">
            <v>356400</v>
          </cell>
          <cell r="F3338">
            <v>360200</v>
          </cell>
        </row>
        <row r="3339">
          <cell r="D3339" t="str">
            <v>7138</v>
          </cell>
          <cell r="E3339">
            <v>358800</v>
          </cell>
          <cell r="F3339">
            <v>362600</v>
          </cell>
        </row>
        <row r="3340">
          <cell r="D3340" t="str">
            <v>7139</v>
          </cell>
          <cell r="E3340">
            <v>361200</v>
          </cell>
          <cell r="F3340">
            <v>365100</v>
          </cell>
        </row>
        <row r="3341">
          <cell r="D3341" t="str">
            <v>7140</v>
          </cell>
          <cell r="E3341">
            <v>363600</v>
          </cell>
          <cell r="F3341">
            <v>367500</v>
          </cell>
        </row>
        <row r="3342">
          <cell r="D3342" t="str">
            <v>7141</v>
          </cell>
          <cell r="E3342">
            <v>365900</v>
          </cell>
          <cell r="F3342">
            <v>369800</v>
          </cell>
        </row>
        <row r="3343">
          <cell r="D3343" t="str">
            <v>7142</v>
          </cell>
          <cell r="E3343">
            <v>367400</v>
          </cell>
          <cell r="F3343">
            <v>371200</v>
          </cell>
        </row>
        <row r="3344">
          <cell r="D3344" t="str">
            <v>7143</v>
          </cell>
          <cell r="E3344">
            <v>368900</v>
          </cell>
          <cell r="F3344">
            <v>372700</v>
          </cell>
        </row>
        <row r="3345">
          <cell r="D3345" t="str">
            <v>7144</v>
          </cell>
          <cell r="E3345">
            <v>370400</v>
          </cell>
          <cell r="F3345">
            <v>374200</v>
          </cell>
        </row>
        <row r="3346">
          <cell r="D3346" t="str">
            <v>7145</v>
          </cell>
          <cell r="E3346">
            <v>371900</v>
          </cell>
          <cell r="F3346">
            <v>375700</v>
          </cell>
        </row>
        <row r="3347">
          <cell r="D3347" t="str">
            <v>7146</v>
          </cell>
          <cell r="E3347">
            <v>373300</v>
          </cell>
          <cell r="F3347">
            <v>377100</v>
          </cell>
        </row>
        <row r="3348">
          <cell r="D3348" t="str">
            <v>7147</v>
          </cell>
          <cell r="E3348">
            <v>374800</v>
          </cell>
          <cell r="F3348">
            <v>378600</v>
          </cell>
        </row>
        <row r="3349">
          <cell r="D3349" t="str">
            <v>7148</v>
          </cell>
          <cell r="E3349">
            <v>376300</v>
          </cell>
          <cell r="F3349">
            <v>380200</v>
          </cell>
        </row>
        <row r="3350">
          <cell r="D3350" t="str">
            <v>7149</v>
          </cell>
          <cell r="E3350">
            <v>377600</v>
          </cell>
          <cell r="F3350">
            <v>381500</v>
          </cell>
        </row>
        <row r="3351">
          <cell r="D3351" t="str">
            <v>7150</v>
          </cell>
          <cell r="E3351">
            <v>378600</v>
          </cell>
          <cell r="F3351">
            <v>382500</v>
          </cell>
        </row>
        <row r="3352">
          <cell r="D3352" t="str">
            <v>7151</v>
          </cell>
          <cell r="E3352">
            <v>379600</v>
          </cell>
          <cell r="F3352">
            <v>383500</v>
          </cell>
        </row>
        <row r="3353">
          <cell r="D3353" t="str">
            <v>7152</v>
          </cell>
          <cell r="E3353">
            <v>380600</v>
          </cell>
          <cell r="F3353">
            <v>384500</v>
          </cell>
        </row>
        <row r="3354">
          <cell r="D3354" t="str">
            <v>7153</v>
          </cell>
          <cell r="E3354">
            <v>381600</v>
          </cell>
          <cell r="F3354">
            <v>385500</v>
          </cell>
        </row>
        <row r="3355">
          <cell r="D3355" t="str">
            <v>7154</v>
          </cell>
          <cell r="E3355">
            <v>382500</v>
          </cell>
          <cell r="F3355">
            <v>386400</v>
          </cell>
        </row>
        <row r="3356">
          <cell r="D3356" t="str">
            <v>7155</v>
          </cell>
          <cell r="E3356">
            <v>383400</v>
          </cell>
          <cell r="F3356">
            <v>387300</v>
          </cell>
        </row>
        <row r="3357">
          <cell r="D3357" t="str">
            <v>7156</v>
          </cell>
          <cell r="E3357">
            <v>384300</v>
          </cell>
          <cell r="F3357">
            <v>388200</v>
          </cell>
        </row>
        <row r="3358">
          <cell r="D3358" t="str">
            <v>7157</v>
          </cell>
          <cell r="E3358">
            <v>385300</v>
          </cell>
          <cell r="F3358">
            <v>389200</v>
          </cell>
        </row>
        <row r="3359">
          <cell r="D3359" t="str">
            <v>7158</v>
          </cell>
          <cell r="E3359">
            <v>386200</v>
          </cell>
          <cell r="F3359">
            <v>390100</v>
          </cell>
        </row>
        <row r="3360">
          <cell r="D3360" t="str">
            <v>7159</v>
          </cell>
          <cell r="E3360">
            <v>387000</v>
          </cell>
          <cell r="F3360">
            <v>390900</v>
          </cell>
        </row>
        <row r="3361">
          <cell r="D3361" t="str">
            <v>7160</v>
          </cell>
          <cell r="E3361">
            <v>387900</v>
          </cell>
          <cell r="F3361">
            <v>391700</v>
          </cell>
        </row>
        <row r="3362">
          <cell r="D3362" t="str">
            <v>7161</v>
          </cell>
          <cell r="E3362">
            <v>388700</v>
          </cell>
          <cell r="F3362">
            <v>392500</v>
          </cell>
        </row>
        <row r="3363">
          <cell r="D3363" t="str">
            <v>7162</v>
          </cell>
          <cell r="E3363">
            <v>389200</v>
          </cell>
          <cell r="F3363">
            <v>393000</v>
          </cell>
        </row>
        <row r="3364">
          <cell r="D3364" t="str">
            <v>7163</v>
          </cell>
          <cell r="E3364">
            <v>389700</v>
          </cell>
          <cell r="F3364">
            <v>393400</v>
          </cell>
        </row>
        <row r="3365">
          <cell r="D3365" t="str">
            <v>7164</v>
          </cell>
          <cell r="E3365">
            <v>390200</v>
          </cell>
          <cell r="F3365">
            <v>393900</v>
          </cell>
        </row>
        <row r="3366">
          <cell r="D3366" t="str">
            <v>7165</v>
          </cell>
          <cell r="E3366">
            <v>390500</v>
          </cell>
          <cell r="F3366">
            <v>394200</v>
          </cell>
        </row>
        <row r="3367">
          <cell r="D3367" t="str">
            <v>721</v>
          </cell>
          <cell r="E3367">
            <v>325700</v>
          </cell>
          <cell r="F3367">
            <v>330700</v>
          </cell>
        </row>
        <row r="3368">
          <cell r="D3368" t="str">
            <v>722</v>
          </cell>
          <cell r="E3368">
            <v>328800</v>
          </cell>
          <cell r="F3368">
            <v>333700</v>
          </cell>
        </row>
        <row r="3369">
          <cell r="D3369" t="str">
            <v>723</v>
          </cell>
          <cell r="E3369">
            <v>331900</v>
          </cell>
          <cell r="F3369">
            <v>336600</v>
          </cell>
        </row>
        <row r="3370">
          <cell r="D3370" t="str">
            <v>724</v>
          </cell>
          <cell r="E3370">
            <v>335000</v>
          </cell>
          <cell r="F3370">
            <v>339700</v>
          </cell>
        </row>
        <row r="3371">
          <cell r="D3371" t="str">
            <v>725</v>
          </cell>
          <cell r="E3371">
            <v>337800</v>
          </cell>
          <cell r="F3371">
            <v>342400</v>
          </cell>
        </row>
        <row r="3372">
          <cell r="D3372" t="str">
            <v>726</v>
          </cell>
          <cell r="E3372">
            <v>341100</v>
          </cell>
          <cell r="F3372">
            <v>345700</v>
          </cell>
        </row>
        <row r="3373">
          <cell r="D3373" t="str">
            <v>727</v>
          </cell>
          <cell r="E3373">
            <v>344400</v>
          </cell>
          <cell r="F3373">
            <v>349000</v>
          </cell>
        </row>
        <row r="3374">
          <cell r="D3374" t="str">
            <v>728</v>
          </cell>
          <cell r="E3374">
            <v>347700</v>
          </cell>
          <cell r="F3374">
            <v>352100</v>
          </cell>
        </row>
        <row r="3375">
          <cell r="D3375" t="str">
            <v>729</v>
          </cell>
          <cell r="E3375">
            <v>350700</v>
          </cell>
          <cell r="F3375">
            <v>355100</v>
          </cell>
        </row>
        <row r="3376">
          <cell r="D3376" t="str">
            <v>7210</v>
          </cell>
          <cell r="E3376">
            <v>353900</v>
          </cell>
          <cell r="F3376">
            <v>358100</v>
          </cell>
        </row>
        <row r="3377">
          <cell r="D3377" t="str">
            <v>7211</v>
          </cell>
          <cell r="E3377">
            <v>357100</v>
          </cell>
          <cell r="F3377">
            <v>361200</v>
          </cell>
        </row>
        <row r="3378">
          <cell r="D3378" t="str">
            <v>7212</v>
          </cell>
          <cell r="E3378">
            <v>360300</v>
          </cell>
          <cell r="F3378">
            <v>364500</v>
          </cell>
        </row>
        <row r="3379">
          <cell r="D3379" t="str">
            <v>7213</v>
          </cell>
          <cell r="E3379">
            <v>363400</v>
          </cell>
          <cell r="F3379">
            <v>367600</v>
          </cell>
        </row>
        <row r="3380">
          <cell r="D3380" t="str">
            <v>7214</v>
          </cell>
          <cell r="E3380">
            <v>367100</v>
          </cell>
          <cell r="F3380">
            <v>371200</v>
          </cell>
        </row>
        <row r="3381">
          <cell r="D3381" t="str">
            <v>7215</v>
          </cell>
          <cell r="E3381">
            <v>370700</v>
          </cell>
          <cell r="F3381">
            <v>374600</v>
          </cell>
        </row>
        <row r="3382">
          <cell r="D3382" t="str">
            <v>7216</v>
          </cell>
          <cell r="E3382">
            <v>374400</v>
          </cell>
          <cell r="F3382">
            <v>378300</v>
          </cell>
        </row>
        <row r="3383">
          <cell r="D3383" t="str">
            <v>7217</v>
          </cell>
          <cell r="E3383">
            <v>378000</v>
          </cell>
          <cell r="F3383">
            <v>382000</v>
          </cell>
        </row>
        <row r="3384">
          <cell r="D3384" t="str">
            <v>7218</v>
          </cell>
          <cell r="E3384">
            <v>380700</v>
          </cell>
          <cell r="F3384">
            <v>384700</v>
          </cell>
        </row>
        <row r="3385">
          <cell r="D3385" t="str">
            <v>7219</v>
          </cell>
          <cell r="E3385">
            <v>383500</v>
          </cell>
          <cell r="F3385">
            <v>387500</v>
          </cell>
        </row>
        <row r="3386">
          <cell r="D3386" t="str">
            <v>7220</v>
          </cell>
          <cell r="E3386">
            <v>386300</v>
          </cell>
          <cell r="F3386">
            <v>390300</v>
          </cell>
        </row>
        <row r="3387">
          <cell r="D3387" t="str">
            <v>7221</v>
          </cell>
          <cell r="E3387">
            <v>389200</v>
          </cell>
          <cell r="F3387">
            <v>393200</v>
          </cell>
        </row>
        <row r="3388">
          <cell r="D3388" t="str">
            <v>7222</v>
          </cell>
          <cell r="E3388">
            <v>391800</v>
          </cell>
          <cell r="F3388">
            <v>395900</v>
          </cell>
        </row>
        <row r="3389">
          <cell r="D3389" t="str">
            <v>7223</v>
          </cell>
          <cell r="E3389">
            <v>394400</v>
          </cell>
          <cell r="F3389">
            <v>398500</v>
          </cell>
        </row>
        <row r="3390">
          <cell r="D3390" t="str">
            <v>7224</v>
          </cell>
          <cell r="E3390">
            <v>397000</v>
          </cell>
          <cell r="F3390">
            <v>401100</v>
          </cell>
        </row>
        <row r="3391">
          <cell r="D3391" t="str">
            <v>7225</v>
          </cell>
          <cell r="E3391">
            <v>399400</v>
          </cell>
          <cell r="F3391">
            <v>403400</v>
          </cell>
        </row>
        <row r="3392">
          <cell r="D3392" t="str">
            <v>7226</v>
          </cell>
          <cell r="E3392">
            <v>401700</v>
          </cell>
          <cell r="F3392">
            <v>405700</v>
          </cell>
        </row>
        <row r="3393">
          <cell r="D3393" t="str">
            <v>7227</v>
          </cell>
          <cell r="E3393">
            <v>404000</v>
          </cell>
          <cell r="F3393">
            <v>408000</v>
          </cell>
        </row>
        <row r="3394">
          <cell r="D3394" t="str">
            <v>7228</v>
          </cell>
          <cell r="E3394">
            <v>406300</v>
          </cell>
          <cell r="F3394">
            <v>410300</v>
          </cell>
        </row>
        <row r="3395">
          <cell r="D3395" t="str">
            <v>7229</v>
          </cell>
          <cell r="E3395">
            <v>408700</v>
          </cell>
          <cell r="F3395">
            <v>412800</v>
          </cell>
        </row>
        <row r="3396">
          <cell r="D3396" t="str">
            <v>7230</v>
          </cell>
          <cell r="E3396">
            <v>410800</v>
          </cell>
          <cell r="F3396">
            <v>414900</v>
          </cell>
        </row>
        <row r="3397">
          <cell r="D3397" t="str">
            <v>7231</v>
          </cell>
          <cell r="E3397">
            <v>412800</v>
          </cell>
          <cell r="F3397">
            <v>416900</v>
          </cell>
        </row>
        <row r="3398">
          <cell r="D3398" t="str">
            <v>7232</v>
          </cell>
          <cell r="E3398">
            <v>414900</v>
          </cell>
          <cell r="F3398">
            <v>419000</v>
          </cell>
        </row>
        <row r="3399">
          <cell r="D3399" t="str">
            <v>7233</v>
          </cell>
          <cell r="E3399">
            <v>417000</v>
          </cell>
          <cell r="F3399">
            <v>421100</v>
          </cell>
        </row>
        <row r="3400">
          <cell r="D3400" t="str">
            <v>7234</v>
          </cell>
          <cell r="E3400">
            <v>419000</v>
          </cell>
          <cell r="F3400">
            <v>423100</v>
          </cell>
        </row>
        <row r="3401">
          <cell r="D3401" t="str">
            <v>7235</v>
          </cell>
          <cell r="E3401">
            <v>421000</v>
          </cell>
          <cell r="F3401">
            <v>425100</v>
          </cell>
        </row>
        <row r="3402">
          <cell r="D3402" t="str">
            <v>7236</v>
          </cell>
          <cell r="E3402">
            <v>423000</v>
          </cell>
          <cell r="F3402">
            <v>427100</v>
          </cell>
        </row>
        <row r="3403">
          <cell r="D3403" t="str">
            <v>7237</v>
          </cell>
          <cell r="E3403">
            <v>425100</v>
          </cell>
          <cell r="F3403">
            <v>429300</v>
          </cell>
        </row>
        <row r="3404">
          <cell r="D3404" t="str">
            <v>7238</v>
          </cell>
          <cell r="E3404">
            <v>427100</v>
          </cell>
          <cell r="F3404">
            <v>431300</v>
          </cell>
        </row>
        <row r="3405">
          <cell r="D3405" t="str">
            <v>7239</v>
          </cell>
          <cell r="E3405">
            <v>429100</v>
          </cell>
          <cell r="F3405">
            <v>433300</v>
          </cell>
        </row>
        <row r="3406">
          <cell r="D3406" t="str">
            <v>7240</v>
          </cell>
          <cell r="E3406">
            <v>431100</v>
          </cell>
          <cell r="F3406">
            <v>435300</v>
          </cell>
        </row>
        <row r="3407">
          <cell r="D3407" t="str">
            <v>7241</v>
          </cell>
          <cell r="E3407">
            <v>433100</v>
          </cell>
          <cell r="F3407">
            <v>437300</v>
          </cell>
        </row>
        <row r="3408">
          <cell r="D3408" t="str">
            <v>7242</v>
          </cell>
          <cell r="E3408">
            <v>434900</v>
          </cell>
          <cell r="F3408">
            <v>439100</v>
          </cell>
        </row>
        <row r="3409">
          <cell r="D3409" t="str">
            <v>7243</v>
          </cell>
          <cell r="E3409">
            <v>436700</v>
          </cell>
          <cell r="F3409">
            <v>440800</v>
          </cell>
        </row>
        <row r="3410">
          <cell r="D3410" t="str">
            <v>7244</v>
          </cell>
          <cell r="E3410">
            <v>438500</v>
          </cell>
          <cell r="F3410">
            <v>442600</v>
          </cell>
        </row>
        <row r="3411">
          <cell r="D3411" t="str">
            <v>7245</v>
          </cell>
          <cell r="E3411">
            <v>440400</v>
          </cell>
          <cell r="F3411">
            <v>444600</v>
          </cell>
        </row>
        <row r="3412">
          <cell r="D3412" t="str">
            <v>7246</v>
          </cell>
          <cell r="E3412">
            <v>442200</v>
          </cell>
          <cell r="F3412">
            <v>446400</v>
          </cell>
        </row>
        <row r="3413">
          <cell r="D3413" t="str">
            <v>7247</v>
          </cell>
          <cell r="E3413">
            <v>444000</v>
          </cell>
          <cell r="F3413">
            <v>448200</v>
          </cell>
        </row>
        <row r="3414">
          <cell r="D3414" t="str">
            <v>7248</v>
          </cell>
          <cell r="E3414">
            <v>445800</v>
          </cell>
          <cell r="F3414">
            <v>449900</v>
          </cell>
        </row>
        <row r="3415">
          <cell r="D3415" t="str">
            <v>7249</v>
          </cell>
          <cell r="E3415">
            <v>447600</v>
          </cell>
          <cell r="F3415">
            <v>451700</v>
          </cell>
        </row>
        <row r="3416">
          <cell r="D3416" t="str">
            <v>7250</v>
          </cell>
          <cell r="E3416">
            <v>449300</v>
          </cell>
          <cell r="F3416">
            <v>453400</v>
          </cell>
        </row>
        <row r="3417">
          <cell r="D3417" t="str">
            <v>7251</v>
          </cell>
          <cell r="E3417">
            <v>451100</v>
          </cell>
          <cell r="F3417">
            <v>455200</v>
          </cell>
        </row>
        <row r="3418">
          <cell r="D3418" t="str">
            <v>7252</v>
          </cell>
          <cell r="E3418">
            <v>452900</v>
          </cell>
          <cell r="F3418">
            <v>457000</v>
          </cell>
        </row>
        <row r="3419">
          <cell r="D3419" t="str">
            <v>7253</v>
          </cell>
          <cell r="E3419">
            <v>454800</v>
          </cell>
          <cell r="F3419">
            <v>458900</v>
          </cell>
        </row>
        <row r="3420">
          <cell r="D3420" t="str">
            <v>7254</v>
          </cell>
          <cell r="E3420">
            <v>456000</v>
          </cell>
          <cell r="F3420">
            <v>460200</v>
          </cell>
        </row>
        <row r="3421">
          <cell r="D3421" t="str">
            <v>7255</v>
          </cell>
          <cell r="E3421">
            <v>457200</v>
          </cell>
          <cell r="F3421">
            <v>461400</v>
          </cell>
        </row>
        <row r="3422">
          <cell r="D3422" t="str">
            <v>7256</v>
          </cell>
          <cell r="E3422">
            <v>458400</v>
          </cell>
          <cell r="F3422">
            <v>462600</v>
          </cell>
        </row>
        <row r="3423">
          <cell r="D3423" t="str">
            <v>7257</v>
          </cell>
          <cell r="E3423">
            <v>459600</v>
          </cell>
          <cell r="F3423">
            <v>463800</v>
          </cell>
        </row>
        <row r="3424">
          <cell r="D3424" t="str">
            <v>7258</v>
          </cell>
          <cell r="E3424">
            <v>460600</v>
          </cell>
          <cell r="F3424">
            <v>464800</v>
          </cell>
        </row>
        <row r="3425">
          <cell r="D3425" t="str">
            <v>7259</v>
          </cell>
          <cell r="E3425">
            <v>461600</v>
          </cell>
          <cell r="F3425">
            <v>465800</v>
          </cell>
        </row>
        <row r="3426">
          <cell r="D3426" t="str">
            <v>7260</v>
          </cell>
          <cell r="E3426">
            <v>462600</v>
          </cell>
          <cell r="F3426">
            <v>466800</v>
          </cell>
        </row>
        <row r="3427">
          <cell r="D3427" t="str">
            <v>7261</v>
          </cell>
          <cell r="E3427">
            <v>463400</v>
          </cell>
          <cell r="F3427">
            <v>467600</v>
          </cell>
        </row>
        <row r="3428">
          <cell r="D3428" t="str">
            <v>7262</v>
          </cell>
          <cell r="E3428">
            <v>464100</v>
          </cell>
          <cell r="F3428">
            <v>468300</v>
          </cell>
        </row>
        <row r="3429">
          <cell r="D3429" t="str">
            <v>7263</v>
          </cell>
          <cell r="E3429">
            <v>464800</v>
          </cell>
          <cell r="F3429">
            <v>469000</v>
          </cell>
        </row>
        <row r="3430">
          <cell r="D3430" t="str">
            <v>7264</v>
          </cell>
          <cell r="E3430">
            <v>465500</v>
          </cell>
          <cell r="F3430">
            <v>469700</v>
          </cell>
        </row>
        <row r="3431">
          <cell r="D3431" t="str">
            <v>7265</v>
          </cell>
          <cell r="E3431">
            <v>466200</v>
          </cell>
          <cell r="F3431">
            <v>470400</v>
          </cell>
        </row>
        <row r="3432">
          <cell r="D3432" t="str">
            <v>7266</v>
          </cell>
          <cell r="E3432">
            <v>466900</v>
          </cell>
          <cell r="F3432">
            <v>471100</v>
          </cell>
        </row>
        <row r="3433">
          <cell r="D3433" t="str">
            <v>7267</v>
          </cell>
          <cell r="E3433">
            <v>467600</v>
          </cell>
          <cell r="F3433">
            <v>471800</v>
          </cell>
        </row>
        <row r="3434">
          <cell r="D3434" t="str">
            <v>7268</v>
          </cell>
          <cell r="E3434">
            <v>468300</v>
          </cell>
          <cell r="F3434">
            <v>472500</v>
          </cell>
        </row>
        <row r="3435">
          <cell r="D3435" t="str">
            <v>7269</v>
          </cell>
          <cell r="E3435">
            <v>468800</v>
          </cell>
          <cell r="F3435">
            <v>473000</v>
          </cell>
        </row>
        <row r="3436">
          <cell r="D3436" t="str">
            <v>7270</v>
          </cell>
          <cell r="E3436">
            <v>469500</v>
          </cell>
          <cell r="F3436">
            <v>473700</v>
          </cell>
        </row>
        <row r="3437">
          <cell r="D3437" t="str">
            <v>7271</v>
          </cell>
          <cell r="E3437">
            <v>470200</v>
          </cell>
          <cell r="F3437">
            <v>474400</v>
          </cell>
        </row>
        <row r="3438">
          <cell r="D3438" t="str">
            <v>7272</v>
          </cell>
          <cell r="E3438">
            <v>470900</v>
          </cell>
          <cell r="F3438">
            <v>475100</v>
          </cell>
        </row>
        <row r="3439">
          <cell r="D3439" t="str">
            <v>7273</v>
          </cell>
          <cell r="E3439">
            <v>471300</v>
          </cell>
          <cell r="F3439">
            <v>475500</v>
          </cell>
        </row>
        <row r="3440">
          <cell r="D3440" t="str">
            <v>7274</v>
          </cell>
          <cell r="E3440">
            <v>471900</v>
          </cell>
          <cell r="F3440">
            <v>476200</v>
          </cell>
        </row>
        <row r="3441">
          <cell r="D3441" t="str">
            <v>7275</v>
          </cell>
          <cell r="E3441">
            <v>472600</v>
          </cell>
          <cell r="F3441">
            <v>476900</v>
          </cell>
        </row>
        <row r="3442">
          <cell r="D3442" t="str">
            <v>7276</v>
          </cell>
          <cell r="E3442">
            <v>473300</v>
          </cell>
          <cell r="F3442">
            <v>477600</v>
          </cell>
        </row>
        <row r="3443">
          <cell r="D3443" t="str">
            <v>7277</v>
          </cell>
          <cell r="E3443">
            <v>473700</v>
          </cell>
          <cell r="F3443">
            <v>478000</v>
          </cell>
        </row>
        <row r="3444">
          <cell r="D3444" t="str">
            <v>7278</v>
          </cell>
          <cell r="E3444">
            <v>474300</v>
          </cell>
          <cell r="F3444">
            <v>478600</v>
          </cell>
        </row>
        <row r="3445">
          <cell r="D3445" t="str">
            <v>7279</v>
          </cell>
          <cell r="E3445">
            <v>474900</v>
          </cell>
          <cell r="F3445">
            <v>479200</v>
          </cell>
        </row>
        <row r="3446">
          <cell r="D3446" t="str">
            <v>7280</v>
          </cell>
          <cell r="E3446">
            <v>475400</v>
          </cell>
          <cell r="F3446">
            <v>479700</v>
          </cell>
        </row>
        <row r="3447">
          <cell r="D3447" t="str">
            <v>7281</v>
          </cell>
          <cell r="E3447">
            <v>476000</v>
          </cell>
          <cell r="F3447">
            <v>480300</v>
          </cell>
        </row>
        <row r="3448">
          <cell r="D3448" t="str">
            <v>7282</v>
          </cell>
          <cell r="E3448">
            <v>476500</v>
          </cell>
          <cell r="F3448">
            <v>480800</v>
          </cell>
        </row>
        <row r="3449">
          <cell r="D3449" t="str">
            <v>7283</v>
          </cell>
          <cell r="E3449">
            <v>477000</v>
          </cell>
          <cell r="F3449">
            <v>481300</v>
          </cell>
        </row>
        <row r="3450">
          <cell r="D3450" t="str">
            <v>7284</v>
          </cell>
          <cell r="E3450">
            <v>477500</v>
          </cell>
          <cell r="F3450">
            <v>481800</v>
          </cell>
        </row>
        <row r="3451">
          <cell r="D3451" t="str">
            <v>7285</v>
          </cell>
          <cell r="E3451">
            <v>477900</v>
          </cell>
          <cell r="F3451">
            <v>482200</v>
          </cell>
        </row>
        <row r="3452">
          <cell r="D3452" t="str">
            <v>7286</v>
          </cell>
          <cell r="E3452">
            <v>478500</v>
          </cell>
          <cell r="F3452">
            <v>482800</v>
          </cell>
        </row>
        <row r="3453">
          <cell r="D3453" t="str">
            <v>7287</v>
          </cell>
          <cell r="E3453">
            <v>478900</v>
          </cell>
          <cell r="F3453">
            <v>483200</v>
          </cell>
        </row>
        <row r="3454">
          <cell r="D3454" t="str">
            <v>7288</v>
          </cell>
          <cell r="E3454">
            <v>479400</v>
          </cell>
          <cell r="F3454">
            <v>483700</v>
          </cell>
        </row>
        <row r="3455">
          <cell r="D3455" t="str">
            <v>7289</v>
          </cell>
          <cell r="E3455">
            <v>479900</v>
          </cell>
          <cell r="F3455">
            <v>484200</v>
          </cell>
        </row>
        <row r="3456">
          <cell r="D3456" t="str">
            <v>7290</v>
          </cell>
          <cell r="E3456">
            <v>480500</v>
          </cell>
          <cell r="F3456">
            <v>484800</v>
          </cell>
        </row>
        <row r="3457">
          <cell r="D3457" t="str">
            <v>7291</v>
          </cell>
          <cell r="E3457">
            <v>481100</v>
          </cell>
          <cell r="F3457">
            <v>485400</v>
          </cell>
        </row>
        <row r="3458">
          <cell r="D3458" t="str">
            <v>7292</v>
          </cell>
          <cell r="E3458">
            <v>481500</v>
          </cell>
          <cell r="F3458">
            <v>485800</v>
          </cell>
        </row>
        <row r="3459">
          <cell r="D3459" t="str">
            <v>7293</v>
          </cell>
          <cell r="E3459">
            <v>482000</v>
          </cell>
          <cell r="F3459">
            <v>486300</v>
          </cell>
        </row>
        <row r="3460">
          <cell r="D3460" t="str">
            <v>7294</v>
          </cell>
          <cell r="E3460">
            <v>482600</v>
          </cell>
          <cell r="F3460">
            <v>486900</v>
          </cell>
        </row>
        <row r="3461">
          <cell r="D3461" t="str">
            <v>7295</v>
          </cell>
          <cell r="E3461">
            <v>483200</v>
          </cell>
          <cell r="F3461">
            <v>487500</v>
          </cell>
        </row>
        <row r="3462">
          <cell r="D3462" t="str">
            <v>7296</v>
          </cell>
          <cell r="E3462">
            <v>483800</v>
          </cell>
          <cell r="F3462">
            <v>488100</v>
          </cell>
        </row>
        <row r="3463">
          <cell r="D3463" t="str">
            <v>7297</v>
          </cell>
          <cell r="E3463">
            <v>484300</v>
          </cell>
          <cell r="F3463">
            <v>488600</v>
          </cell>
        </row>
        <row r="3464">
          <cell r="D3464" t="str">
            <v>731</v>
          </cell>
          <cell r="E3464">
            <v>392600</v>
          </cell>
          <cell r="F3464">
            <v>396800</v>
          </cell>
        </row>
        <row r="3465">
          <cell r="D3465" t="str">
            <v>732</v>
          </cell>
          <cell r="E3465">
            <v>395500</v>
          </cell>
          <cell r="F3465">
            <v>399700</v>
          </cell>
        </row>
        <row r="3466">
          <cell r="D3466" t="str">
            <v>733</v>
          </cell>
          <cell r="E3466">
            <v>398400</v>
          </cell>
          <cell r="F3466">
            <v>402600</v>
          </cell>
        </row>
        <row r="3467">
          <cell r="D3467" t="str">
            <v>734</v>
          </cell>
          <cell r="E3467">
            <v>401300</v>
          </cell>
          <cell r="F3467">
            <v>405500</v>
          </cell>
        </row>
        <row r="3468">
          <cell r="D3468" t="str">
            <v>735</v>
          </cell>
          <cell r="E3468">
            <v>404000</v>
          </cell>
          <cell r="F3468">
            <v>408200</v>
          </cell>
        </row>
        <row r="3469">
          <cell r="D3469" t="str">
            <v>736</v>
          </cell>
          <cell r="E3469">
            <v>406800</v>
          </cell>
          <cell r="F3469">
            <v>410900</v>
          </cell>
        </row>
        <row r="3470">
          <cell r="D3470" t="str">
            <v>737</v>
          </cell>
          <cell r="E3470">
            <v>409600</v>
          </cell>
          <cell r="F3470">
            <v>413800</v>
          </cell>
        </row>
        <row r="3471">
          <cell r="D3471" t="str">
            <v>738</v>
          </cell>
          <cell r="E3471">
            <v>412400</v>
          </cell>
          <cell r="F3471">
            <v>416600</v>
          </cell>
        </row>
        <row r="3472">
          <cell r="D3472" t="str">
            <v>739</v>
          </cell>
          <cell r="E3472">
            <v>415000</v>
          </cell>
          <cell r="F3472">
            <v>419200</v>
          </cell>
        </row>
        <row r="3473">
          <cell r="D3473" t="str">
            <v>7310</v>
          </cell>
          <cell r="E3473">
            <v>417700</v>
          </cell>
          <cell r="F3473">
            <v>421900</v>
          </cell>
        </row>
        <row r="3474">
          <cell r="D3474" t="str">
            <v>7311</v>
          </cell>
          <cell r="E3474">
            <v>420400</v>
          </cell>
          <cell r="F3474">
            <v>424600</v>
          </cell>
        </row>
        <row r="3475">
          <cell r="D3475" t="str">
            <v>7312</v>
          </cell>
          <cell r="E3475">
            <v>423100</v>
          </cell>
          <cell r="F3475">
            <v>427400</v>
          </cell>
        </row>
        <row r="3476">
          <cell r="D3476" t="str">
            <v>7313</v>
          </cell>
          <cell r="E3476">
            <v>425600</v>
          </cell>
          <cell r="F3476">
            <v>429900</v>
          </cell>
        </row>
        <row r="3477">
          <cell r="D3477" t="str">
            <v>7314</v>
          </cell>
          <cell r="E3477">
            <v>428100</v>
          </cell>
          <cell r="F3477">
            <v>432400</v>
          </cell>
        </row>
        <row r="3478">
          <cell r="D3478" t="str">
            <v>7315</v>
          </cell>
          <cell r="E3478">
            <v>430500</v>
          </cell>
          <cell r="F3478">
            <v>434800</v>
          </cell>
        </row>
        <row r="3479">
          <cell r="D3479" t="str">
            <v>7316</v>
          </cell>
          <cell r="E3479">
            <v>433000</v>
          </cell>
          <cell r="F3479">
            <v>437300</v>
          </cell>
        </row>
        <row r="3480">
          <cell r="D3480" t="str">
            <v>7317</v>
          </cell>
          <cell r="E3480">
            <v>435200</v>
          </cell>
          <cell r="F3480">
            <v>439500</v>
          </cell>
        </row>
        <row r="3481">
          <cell r="D3481" t="str">
            <v>7318</v>
          </cell>
          <cell r="E3481">
            <v>437600</v>
          </cell>
          <cell r="F3481">
            <v>441900</v>
          </cell>
        </row>
        <row r="3482">
          <cell r="D3482" t="str">
            <v>7319</v>
          </cell>
          <cell r="E3482">
            <v>440000</v>
          </cell>
          <cell r="F3482">
            <v>444400</v>
          </cell>
        </row>
        <row r="3483">
          <cell r="D3483" t="str">
            <v>7320</v>
          </cell>
          <cell r="E3483">
            <v>442400</v>
          </cell>
          <cell r="F3483">
            <v>446800</v>
          </cell>
        </row>
        <row r="3484">
          <cell r="D3484" t="str">
            <v>7321</v>
          </cell>
          <cell r="E3484">
            <v>444500</v>
          </cell>
          <cell r="F3484">
            <v>448800</v>
          </cell>
        </row>
        <row r="3485">
          <cell r="D3485" t="str">
            <v>7322</v>
          </cell>
          <cell r="E3485">
            <v>446900</v>
          </cell>
          <cell r="F3485">
            <v>451200</v>
          </cell>
        </row>
        <row r="3486">
          <cell r="D3486" t="str">
            <v>7323</v>
          </cell>
          <cell r="E3486">
            <v>449300</v>
          </cell>
          <cell r="F3486">
            <v>453600</v>
          </cell>
        </row>
        <row r="3487">
          <cell r="D3487" t="str">
            <v>7324</v>
          </cell>
          <cell r="E3487">
            <v>451600</v>
          </cell>
          <cell r="F3487">
            <v>455900</v>
          </cell>
        </row>
        <row r="3488">
          <cell r="D3488" t="str">
            <v>7325</v>
          </cell>
          <cell r="E3488">
            <v>453800</v>
          </cell>
          <cell r="F3488">
            <v>458100</v>
          </cell>
        </row>
        <row r="3489">
          <cell r="D3489" t="str">
            <v>7326</v>
          </cell>
          <cell r="E3489">
            <v>456100</v>
          </cell>
          <cell r="F3489">
            <v>460500</v>
          </cell>
        </row>
        <row r="3490">
          <cell r="D3490" t="str">
            <v>7327</v>
          </cell>
          <cell r="E3490">
            <v>458400</v>
          </cell>
          <cell r="F3490">
            <v>462700</v>
          </cell>
        </row>
        <row r="3491">
          <cell r="D3491" t="str">
            <v>7328</v>
          </cell>
          <cell r="E3491">
            <v>460700</v>
          </cell>
          <cell r="F3491">
            <v>465000</v>
          </cell>
        </row>
        <row r="3492">
          <cell r="D3492" t="str">
            <v>7329</v>
          </cell>
          <cell r="E3492">
            <v>462900</v>
          </cell>
          <cell r="F3492">
            <v>467200</v>
          </cell>
        </row>
        <row r="3493">
          <cell r="D3493" t="str">
            <v>7330</v>
          </cell>
          <cell r="E3493">
            <v>465200</v>
          </cell>
          <cell r="F3493">
            <v>469500</v>
          </cell>
        </row>
        <row r="3494">
          <cell r="D3494" t="str">
            <v>7331</v>
          </cell>
          <cell r="E3494">
            <v>467500</v>
          </cell>
          <cell r="F3494">
            <v>471800</v>
          </cell>
        </row>
        <row r="3495">
          <cell r="D3495" t="str">
            <v>7332</v>
          </cell>
          <cell r="E3495">
            <v>469800</v>
          </cell>
          <cell r="F3495">
            <v>474000</v>
          </cell>
        </row>
        <row r="3496">
          <cell r="D3496" t="str">
            <v>7333</v>
          </cell>
          <cell r="E3496">
            <v>471800</v>
          </cell>
          <cell r="F3496">
            <v>476100</v>
          </cell>
        </row>
        <row r="3497">
          <cell r="D3497" t="str">
            <v>7334</v>
          </cell>
          <cell r="E3497">
            <v>473900</v>
          </cell>
          <cell r="F3497">
            <v>478200</v>
          </cell>
        </row>
        <row r="3498">
          <cell r="D3498" t="str">
            <v>7335</v>
          </cell>
          <cell r="E3498">
            <v>476000</v>
          </cell>
          <cell r="F3498">
            <v>480300</v>
          </cell>
        </row>
        <row r="3499">
          <cell r="D3499" t="str">
            <v>7336</v>
          </cell>
          <cell r="E3499">
            <v>478100</v>
          </cell>
          <cell r="F3499">
            <v>482400</v>
          </cell>
        </row>
        <row r="3500">
          <cell r="D3500" t="str">
            <v>7337</v>
          </cell>
          <cell r="E3500">
            <v>480200</v>
          </cell>
          <cell r="F3500">
            <v>484500</v>
          </cell>
        </row>
        <row r="3501">
          <cell r="D3501" t="str">
            <v>7338</v>
          </cell>
          <cell r="E3501">
            <v>482000</v>
          </cell>
          <cell r="F3501">
            <v>486300</v>
          </cell>
        </row>
        <row r="3502">
          <cell r="D3502" t="str">
            <v>7339</v>
          </cell>
          <cell r="E3502">
            <v>483800</v>
          </cell>
          <cell r="F3502">
            <v>488100</v>
          </cell>
        </row>
        <row r="3503">
          <cell r="D3503" t="str">
            <v>7340</v>
          </cell>
          <cell r="E3503">
            <v>485600</v>
          </cell>
          <cell r="F3503">
            <v>489900</v>
          </cell>
        </row>
        <row r="3504">
          <cell r="D3504" t="str">
            <v>7341</v>
          </cell>
          <cell r="E3504">
            <v>487300</v>
          </cell>
          <cell r="F3504">
            <v>491600</v>
          </cell>
        </row>
        <row r="3505">
          <cell r="D3505" t="str">
            <v>7342</v>
          </cell>
          <cell r="E3505">
            <v>489100</v>
          </cell>
          <cell r="F3505">
            <v>493500</v>
          </cell>
        </row>
        <row r="3506">
          <cell r="D3506" t="str">
            <v>7343</v>
          </cell>
          <cell r="E3506">
            <v>490900</v>
          </cell>
          <cell r="F3506">
            <v>495300</v>
          </cell>
        </row>
        <row r="3507">
          <cell r="D3507" t="str">
            <v>7344</v>
          </cell>
          <cell r="E3507">
            <v>492700</v>
          </cell>
          <cell r="F3507">
            <v>497100</v>
          </cell>
        </row>
        <row r="3508">
          <cell r="D3508" t="str">
            <v>7345</v>
          </cell>
          <cell r="E3508">
            <v>494300</v>
          </cell>
          <cell r="F3508">
            <v>498700</v>
          </cell>
        </row>
        <row r="3509">
          <cell r="D3509" t="str">
            <v>7346</v>
          </cell>
          <cell r="E3509">
            <v>496000</v>
          </cell>
          <cell r="F3509">
            <v>500400</v>
          </cell>
        </row>
        <row r="3510">
          <cell r="D3510" t="str">
            <v>7347</v>
          </cell>
          <cell r="E3510">
            <v>497800</v>
          </cell>
          <cell r="F3510">
            <v>502200</v>
          </cell>
        </row>
        <row r="3511">
          <cell r="D3511" t="str">
            <v>7348</v>
          </cell>
          <cell r="E3511">
            <v>499600</v>
          </cell>
          <cell r="F3511">
            <v>504000</v>
          </cell>
        </row>
        <row r="3512">
          <cell r="D3512" t="str">
            <v>7349</v>
          </cell>
          <cell r="E3512">
            <v>501200</v>
          </cell>
          <cell r="F3512">
            <v>505600</v>
          </cell>
        </row>
        <row r="3513">
          <cell r="D3513" t="str">
            <v>7350</v>
          </cell>
          <cell r="E3513">
            <v>502500</v>
          </cell>
          <cell r="F3513">
            <v>506900</v>
          </cell>
        </row>
        <row r="3514">
          <cell r="D3514" t="str">
            <v>7351</v>
          </cell>
          <cell r="E3514">
            <v>503800</v>
          </cell>
          <cell r="F3514">
            <v>508300</v>
          </cell>
        </row>
        <row r="3515">
          <cell r="D3515" t="str">
            <v>7352</v>
          </cell>
          <cell r="E3515">
            <v>505100</v>
          </cell>
          <cell r="F3515">
            <v>509600</v>
          </cell>
        </row>
        <row r="3516">
          <cell r="D3516" t="str">
            <v>7353</v>
          </cell>
          <cell r="E3516">
            <v>506400</v>
          </cell>
          <cell r="F3516">
            <v>510900</v>
          </cell>
        </row>
        <row r="3517">
          <cell r="D3517" t="str">
            <v>7354</v>
          </cell>
          <cell r="E3517">
            <v>507700</v>
          </cell>
          <cell r="F3517">
            <v>512200</v>
          </cell>
        </row>
        <row r="3518">
          <cell r="D3518" t="str">
            <v>7355</v>
          </cell>
          <cell r="E3518">
            <v>509000</v>
          </cell>
          <cell r="F3518">
            <v>513500</v>
          </cell>
        </row>
        <row r="3519">
          <cell r="D3519" t="str">
            <v>7356</v>
          </cell>
          <cell r="E3519">
            <v>510300</v>
          </cell>
          <cell r="F3519">
            <v>514800</v>
          </cell>
        </row>
        <row r="3520">
          <cell r="D3520" t="str">
            <v>7357</v>
          </cell>
          <cell r="E3520">
            <v>511300</v>
          </cell>
          <cell r="F3520">
            <v>515800</v>
          </cell>
        </row>
        <row r="3521">
          <cell r="D3521" t="str">
            <v>7358</v>
          </cell>
          <cell r="E3521">
            <v>512100</v>
          </cell>
          <cell r="F3521">
            <v>516600</v>
          </cell>
        </row>
        <row r="3522">
          <cell r="D3522" t="str">
            <v>7359</v>
          </cell>
          <cell r="E3522">
            <v>512900</v>
          </cell>
          <cell r="F3522">
            <v>517400</v>
          </cell>
        </row>
        <row r="3523">
          <cell r="D3523" t="str">
            <v>7360</v>
          </cell>
          <cell r="E3523">
            <v>513700</v>
          </cell>
          <cell r="F3523">
            <v>518200</v>
          </cell>
        </row>
        <row r="3524">
          <cell r="D3524" t="str">
            <v>7361</v>
          </cell>
          <cell r="E3524">
            <v>514600</v>
          </cell>
          <cell r="F3524">
            <v>519100</v>
          </cell>
        </row>
        <row r="3525">
          <cell r="D3525" t="str">
            <v>7362</v>
          </cell>
          <cell r="E3525">
            <v>515400</v>
          </cell>
          <cell r="F3525">
            <v>519900</v>
          </cell>
        </row>
        <row r="3526">
          <cell r="D3526" t="str">
            <v>7363</v>
          </cell>
          <cell r="E3526">
            <v>516300</v>
          </cell>
          <cell r="F3526">
            <v>520800</v>
          </cell>
        </row>
        <row r="3527">
          <cell r="D3527" t="str">
            <v>7364</v>
          </cell>
          <cell r="E3527">
            <v>517100</v>
          </cell>
          <cell r="F3527">
            <v>521600</v>
          </cell>
        </row>
        <row r="3528">
          <cell r="D3528" t="str">
            <v>7365</v>
          </cell>
          <cell r="E3528">
            <v>518000</v>
          </cell>
          <cell r="F3528">
            <v>522500</v>
          </cell>
        </row>
        <row r="3529">
          <cell r="D3529" t="str">
            <v>7366</v>
          </cell>
          <cell r="E3529">
            <v>518900</v>
          </cell>
          <cell r="F3529">
            <v>523400</v>
          </cell>
        </row>
        <row r="3530">
          <cell r="D3530" t="str">
            <v>7367</v>
          </cell>
          <cell r="E3530">
            <v>519600</v>
          </cell>
          <cell r="F3530">
            <v>524200</v>
          </cell>
        </row>
        <row r="3531">
          <cell r="D3531" t="str">
            <v>7368</v>
          </cell>
          <cell r="E3531">
            <v>520500</v>
          </cell>
          <cell r="F3531">
            <v>525100</v>
          </cell>
        </row>
        <row r="3532">
          <cell r="D3532" t="str">
            <v>7369</v>
          </cell>
          <cell r="E3532">
            <v>521400</v>
          </cell>
          <cell r="F3532">
            <v>526000</v>
          </cell>
        </row>
        <row r="3533">
          <cell r="D3533" t="str">
            <v>7370</v>
          </cell>
          <cell r="E3533">
            <v>522200</v>
          </cell>
          <cell r="F3533">
            <v>526800</v>
          </cell>
        </row>
        <row r="3534">
          <cell r="D3534" t="str">
            <v>7371</v>
          </cell>
          <cell r="E3534">
            <v>523100</v>
          </cell>
          <cell r="F3534">
            <v>527700</v>
          </cell>
        </row>
        <row r="3535">
          <cell r="D3535" t="str">
            <v>7372</v>
          </cell>
          <cell r="E3535">
            <v>524000</v>
          </cell>
          <cell r="F3535">
            <v>528600</v>
          </cell>
        </row>
        <row r="3536">
          <cell r="D3536" t="str">
            <v>7373</v>
          </cell>
          <cell r="E3536">
            <v>524800</v>
          </cell>
          <cell r="F3536">
            <v>529400</v>
          </cell>
        </row>
        <row r="3537">
          <cell r="D3537" t="str">
            <v>7374</v>
          </cell>
          <cell r="E3537">
            <v>525700</v>
          </cell>
          <cell r="F3537">
            <v>530300</v>
          </cell>
        </row>
        <row r="3538">
          <cell r="D3538" t="str">
            <v>7375</v>
          </cell>
          <cell r="E3538">
            <v>526600</v>
          </cell>
          <cell r="F3538">
            <v>531200</v>
          </cell>
        </row>
        <row r="3539">
          <cell r="D3539" t="str">
            <v>7376</v>
          </cell>
          <cell r="E3539">
            <v>527300</v>
          </cell>
          <cell r="F3539">
            <v>531900</v>
          </cell>
        </row>
        <row r="3540">
          <cell r="D3540" t="str">
            <v>7377</v>
          </cell>
          <cell r="E3540">
            <v>528100</v>
          </cell>
          <cell r="F3540">
            <v>532700</v>
          </cell>
        </row>
        <row r="3541">
          <cell r="D3541" t="str">
            <v>7378</v>
          </cell>
          <cell r="E3541">
            <v>529000</v>
          </cell>
          <cell r="F3541">
            <v>533600</v>
          </cell>
        </row>
        <row r="3542">
          <cell r="D3542" t="str">
            <v>7379</v>
          </cell>
          <cell r="E3542">
            <v>529900</v>
          </cell>
          <cell r="F3542">
            <v>534500</v>
          </cell>
        </row>
        <row r="3543">
          <cell r="D3543" t="str">
            <v>7380</v>
          </cell>
          <cell r="E3543">
            <v>530800</v>
          </cell>
          <cell r="F3543">
            <v>535400</v>
          </cell>
        </row>
        <row r="3544">
          <cell r="D3544" t="str">
            <v>7381</v>
          </cell>
          <cell r="E3544">
            <v>531600</v>
          </cell>
          <cell r="F3544">
            <v>536200</v>
          </cell>
        </row>
        <row r="3545">
          <cell r="D3545" t="str">
            <v>7382</v>
          </cell>
          <cell r="E3545">
            <v>532500</v>
          </cell>
          <cell r="F3545">
            <v>537100</v>
          </cell>
        </row>
        <row r="3546">
          <cell r="D3546" t="str">
            <v>7383</v>
          </cell>
          <cell r="E3546">
            <v>533400</v>
          </cell>
          <cell r="F3546">
            <v>538000</v>
          </cell>
        </row>
        <row r="3547">
          <cell r="D3547" t="str">
            <v>7384</v>
          </cell>
          <cell r="E3547">
            <v>534300</v>
          </cell>
          <cell r="F3547">
            <v>538900</v>
          </cell>
        </row>
        <row r="3548">
          <cell r="D3548" t="str">
            <v>7385</v>
          </cell>
          <cell r="E3548">
            <v>535100</v>
          </cell>
          <cell r="F3548">
            <v>539700</v>
          </cell>
        </row>
        <row r="3549">
          <cell r="D3549" t="str">
            <v>7386</v>
          </cell>
          <cell r="E3549">
            <v>536000</v>
          </cell>
          <cell r="F3549">
            <v>540700</v>
          </cell>
        </row>
        <row r="3550">
          <cell r="D3550" t="str">
            <v>7387</v>
          </cell>
          <cell r="E3550">
            <v>536900</v>
          </cell>
          <cell r="F3550">
            <v>541600</v>
          </cell>
        </row>
        <row r="3551">
          <cell r="D3551" t="str">
            <v>7388</v>
          </cell>
          <cell r="E3551">
            <v>537800</v>
          </cell>
          <cell r="F3551">
            <v>542500</v>
          </cell>
        </row>
        <row r="3552">
          <cell r="D3552" t="str">
            <v>7389</v>
          </cell>
          <cell r="E3552">
            <v>538600</v>
          </cell>
          <cell r="F3552">
            <v>543300</v>
          </cell>
        </row>
        <row r="3553">
          <cell r="D3553" t="str">
            <v>741</v>
          </cell>
          <cell r="E3553">
            <v>468600</v>
          </cell>
          <cell r="F3553">
            <v>473000</v>
          </cell>
        </row>
        <row r="3554">
          <cell r="D3554" t="str">
            <v>742</v>
          </cell>
          <cell r="E3554">
            <v>470900</v>
          </cell>
          <cell r="F3554">
            <v>475300</v>
          </cell>
        </row>
        <row r="3555">
          <cell r="D3555" t="str">
            <v>743</v>
          </cell>
          <cell r="E3555">
            <v>473200</v>
          </cell>
          <cell r="F3555">
            <v>477600</v>
          </cell>
        </row>
        <row r="3556">
          <cell r="D3556" t="str">
            <v>744</v>
          </cell>
          <cell r="E3556">
            <v>475500</v>
          </cell>
          <cell r="F3556">
            <v>479900</v>
          </cell>
        </row>
        <row r="3557">
          <cell r="D3557" t="str">
            <v>745</v>
          </cell>
          <cell r="E3557">
            <v>477800</v>
          </cell>
          <cell r="F3557">
            <v>482200</v>
          </cell>
        </row>
        <row r="3558">
          <cell r="D3558" t="str">
            <v>746</v>
          </cell>
          <cell r="E3558">
            <v>480000</v>
          </cell>
          <cell r="F3558">
            <v>484400</v>
          </cell>
        </row>
        <row r="3559">
          <cell r="D3559" t="str">
            <v>747</v>
          </cell>
          <cell r="E3559">
            <v>482200</v>
          </cell>
          <cell r="F3559">
            <v>486600</v>
          </cell>
        </row>
        <row r="3560">
          <cell r="D3560" t="str">
            <v>748</v>
          </cell>
          <cell r="E3560">
            <v>484400</v>
          </cell>
          <cell r="F3560">
            <v>488800</v>
          </cell>
        </row>
        <row r="3561">
          <cell r="D3561" t="str">
            <v>749</v>
          </cell>
          <cell r="E3561">
            <v>486500</v>
          </cell>
          <cell r="F3561">
            <v>490800</v>
          </cell>
        </row>
        <row r="3562">
          <cell r="D3562" t="str">
            <v>7410</v>
          </cell>
          <cell r="E3562">
            <v>488600</v>
          </cell>
          <cell r="F3562">
            <v>493000</v>
          </cell>
        </row>
        <row r="3563">
          <cell r="D3563" t="str">
            <v>7411</v>
          </cell>
          <cell r="E3563">
            <v>490700</v>
          </cell>
          <cell r="F3563">
            <v>495100</v>
          </cell>
        </row>
        <row r="3564">
          <cell r="D3564" t="str">
            <v>7412</v>
          </cell>
          <cell r="E3564">
            <v>492800</v>
          </cell>
          <cell r="F3564">
            <v>497200</v>
          </cell>
        </row>
        <row r="3565">
          <cell r="D3565" t="str">
            <v>7413</v>
          </cell>
          <cell r="E3565">
            <v>494900</v>
          </cell>
          <cell r="F3565">
            <v>499300</v>
          </cell>
        </row>
        <row r="3566">
          <cell r="D3566" t="str">
            <v>7414</v>
          </cell>
          <cell r="E3566">
            <v>497000</v>
          </cell>
          <cell r="F3566">
            <v>501400</v>
          </cell>
        </row>
        <row r="3567">
          <cell r="D3567" t="str">
            <v>7415</v>
          </cell>
          <cell r="E3567">
            <v>499100</v>
          </cell>
          <cell r="F3567">
            <v>503500</v>
          </cell>
        </row>
        <row r="3568">
          <cell r="D3568" t="str">
            <v>7416</v>
          </cell>
          <cell r="E3568">
            <v>501200</v>
          </cell>
          <cell r="F3568">
            <v>505600</v>
          </cell>
        </row>
        <row r="3569">
          <cell r="D3569" t="str">
            <v>7417</v>
          </cell>
          <cell r="E3569">
            <v>503300</v>
          </cell>
          <cell r="F3569">
            <v>507700</v>
          </cell>
        </row>
        <row r="3570">
          <cell r="D3570" t="str">
            <v>7418</v>
          </cell>
          <cell r="E3570">
            <v>505300</v>
          </cell>
          <cell r="F3570">
            <v>509800</v>
          </cell>
        </row>
        <row r="3571">
          <cell r="D3571" t="str">
            <v>7419</v>
          </cell>
          <cell r="E3571">
            <v>507300</v>
          </cell>
          <cell r="F3571">
            <v>511800</v>
          </cell>
        </row>
        <row r="3572">
          <cell r="D3572" t="str">
            <v>7420</v>
          </cell>
          <cell r="E3572">
            <v>509300</v>
          </cell>
          <cell r="F3572">
            <v>513800</v>
          </cell>
        </row>
        <row r="3573">
          <cell r="D3573" t="str">
            <v>7421</v>
          </cell>
          <cell r="E3573">
            <v>511100</v>
          </cell>
          <cell r="F3573">
            <v>515600</v>
          </cell>
        </row>
        <row r="3574">
          <cell r="D3574" t="str">
            <v>7422</v>
          </cell>
          <cell r="E3574">
            <v>512900</v>
          </cell>
          <cell r="F3574">
            <v>517400</v>
          </cell>
        </row>
        <row r="3575">
          <cell r="D3575" t="str">
            <v>7423</v>
          </cell>
          <cell r="E3575">
            <v>514800</v>
          </cell>
          <cell r="F3575">
            <v>519300</v>
          </cell>
        </row>
        <row r="3576">
          <cell r="D3576" t="str">
            <v>7424</v>
          </cell>
          <cell r="E3576">
            <v>516700</v>
          </cell>
          <cell r="F3576">
            <v>521200</v>
          </cell>
        </row>
        <row r="3577">
          <cell r="D3577" t="str">
            <v>7425</v>
          </cell>
          <cell r="E3577">
            <v>518400</v>
          </cell>
          <cell r="F3577">
            <v>522900</v>
          </cell>
        </row>
        <row r="3578">
          <cell r="D3578" t="str">
            <v>7426</v>
          </cell>
          <cell r="E3578">
            <v>520200</v>
          </cell>
          <cell r="F3578">
            <v>524800</v>
          </cell>
        </row>
        <row r="3579">
          <cell r="D3579" t="str">
            <v>7427</v>
          </cell>
          <cell r="E3579">
            <v>522000</v>
          </cell>
          <cell r="F3579">
            <v>526600</v>
          </cell>
        </row>
        <row r="3580">
          <cell r="D3580" t="str">
            <v>7428</v>
          </cell>
          <cell r="E3580">
            <v>523800</v>
          </cell>
          <cell r="F3580">
            <v>528400</v>
          </cell>
        </row>
        <row r="3581">
          <cell r="D3581" t="str">
            <v>7429</v>
          </cell>
          <cell r="E3581">
            <v>525700</v>
          </cell>
          <cell r="F3581">
            <v>530300</v>
          </cell>
        </row>
        <row r="3582">
          <cell r="D3582" t="str">
            <v>7430</v>
          </cell>
          <cell r="E3582">
            <v>527500</v>
          </cell>
          <cell r="F3582">
            <v>532100</v>
          </cell>
        </row>
        <row r="3583">
          <cell r="D3583" t="str">
            <v>7431</v>
          </cell>
          <cell r="E3583">
            <v>529300</v>
          </cell>
          <cell r="F3583">
            <v>533900</v>
          </cell>
        </row>
        <row r="3584">
          <cell r="D3584" t="str">
            <v>7432</v>
          </cell>
          <cell r="E3584">
            <v>531100</v>
          </cell>
          <cell r="F3584">
            <v>535700</v>
          </cell>
        </row>
        <row r="3585">
          <cell r="D3585" t="str">
            <v>7433</v>
          </cell>
          <cell r="E3585">
            <v>532700</v>
          </cell>
          <cell r="F3585">
            <v>537300</v>
          </cell>
        </row>
        <row r="3586">
          <cell r="D3586" t="str">
            <v>7434</v>
          </cell>
          <cell r="E3586">
            <v>534500</v>
          </cell>
          <cell r="F3586">
            <v>539100</v>
          </cell>
        </row>
        <row r="3587">
          <cell r="D3587" t="str">
            <v>7435</v>
          </cell>
          <cell r="E3587">
            <v>536200</v>
          </cell>
          <cell r="F3587">
            <v>540900</v>
          </cell>
        </row>
        <row r="3588">
          <cell r="D3588" t="str">
            <v>7436</v>
          </cell>
          <cell r="E3588">
            <v>538000</v>
          </cell>
          <cell r="F3588">
            <v>542700</v>
          </cell>
        </row>
        <row r="3589">
          <cell r="D3589" t="str">
            <v>7437</v>
          </cell>
          <cell r="E3589">
            <v>539600</v>
          </cell>
          <cell r="F3589">
            <v>544300</v>
          </cell>
        </row>
        <row r="3590">
          <cell r="D3590" t="str">
            <v>7438</v>
          </cell>
          <cell r="E3590">
            <v>541200</v>
          </cell>
          <cell r="F3590">
            <v>545900</v>
          </cell>
        </row>
        <row r="3591">
          <cell r="D3591" t="str">
            <v>7439</v>
          </cell>
          <cell r="E3591">
            <v>542600</v>
          </cell>
          <cell r="F3591">
            <v>547300</v>
          </cell>
        </row>
        <row r="3592">
          <cell r="D3592" t="str">
            <v>7440</v>
          </cell>
          <cell r="E3592">
            <v>544200</v>
          </cell>
          <cell r="F3592">
            <v>548900</v>
          </cell>
        </row>
        <row r="3593">
          <cell r="D3593" t="str">
            <v>7441</v>
          </cell>
          <cell r="E3593">
            <v>545700</v>
          </cell>
          <cell r="F3593">
            <v>550400</v>
          </cell>
        </row>
        <row r="3594">
          <cell r="D3594" t="str">
            <v>7442</v>
          </cell>
          <cell r="E3594">
            <v>547100</v>
          </cell>
          <cell r="F3594">
            <v>551800</v>
          </cell>
        </row>
        <row r="3595">
          <cell r="D3595" t="str">
            <v>7443</v>
          </cell>
          <cell r="E3595">
            <v>548500</v>
          </cell>
          <cell r="F3595">
            <v>553200</v>
          </cell>
        </row>
        <row r="3596">
          <cell r="D3596" t="str">
            <v>7444</v>
          </cell>
          <cell r="E3596">
            <v>549800</v>
          </cell>
          <cell r="F3596">
            <v>554500</v>
          </cell>
        </row>
        <row r="3597">
          <cell r="D3597" t="str">
            <v>7445</v>
          </cell>
          <cell r="E3597">
            <v>551000</v>
          </cell>
          <cell r="F3597">
            <v>555700</v>
          </cell>
        </row>
        <row r="3598">
          <cell r="D3598" t="str">
            <v>7446</v>
          </cell>
          <cell r="E3598">
            <v>552000</v>
          </cell>
          <cell r="F3598">
            <v>556800</v>
          </cell>
        </row>
        <row r="3599">
          <cell r="D3599" t="str">
            <v>7447</v>
          </cell>
          <cell r="E3599">
            <v>553000</v>
          </cell>
          <cell r="F3599">
            <v>557800</v>
          </cell>
        </row>
        <row r="3600">
          <cell r="D3600" t="str">
            <v>7448</v>
          </cell>
          <cell r="E3600">
            <v>554000</v>
          </cell>
          <cell r="F3600">
            <v>558800</v>
          </cell>
        </row>
        <row r="3601">
          <cell r="D3601" t="str">
            <v>7449</v>
          </cell>
          <cell r="E3601">
            <v>555000</v>
          </cell>
          <cell r="F3601">
            <v>559800</v>
          </cell>
        </row>
        <row r="3602">
          <cell r="D3602" t="str">
            <v>7450</v>
          </cell>
          <cell r="E3602">
            <v>555900</v>
          </cell>
          <cell r="F3602">
            <v>560700</v>
          </cell>
        </row>
        <row r="3603">
          <cell r="D3603" t="str">
            <v>7451</v>
          </cell>
          <cell r="E3603">
            <v>556800</v>
          </cell>
          <cell r="F3603">
            <v>561600</v>
          </cell>
        </row>
        <row r="3604">
          <cell r="D3604" t="str">
            <v>7452</v>
          </cell>
          <cell r="E3604">
            <v>557700</v>
          </cell>
          <cell r="F3604">
            <v>562500</v>
          </cell>
        </row>
        <row r="3605">
          <cell r="D3605" t="str">
            <v>7453</v>
          </cell>
          <cell r="E3605">
            <v>558500</v>
          </cell>
          <cell r="F3605">
            <v>563300</v>
          </cell>
        </row>
        <row r="3606">
          <cell r="D3606" t="str">
            <v>7454</v>
          </cell>
          <cell r="E3606">
            <v>559400</v>
          </cell>
          <cell r="F3606">
            <v>564200</v>
          </cell>
        </row>
        <row r="3607">
          <cell r="D3607" t="str">
            <v>7455</v>
          </cell>
          <cell r="E3607">
            <v>560300</v>
          </cell>
          <cell r="F3607">
            <v>565100</v>
          </cell>
        </row>
        <row r="3608">
          <cell r="D3608" t="str">
            <v>7456</v>
          </cell>
          <cell r="E3608">
            <v>561200</v>
          </cell>
          <cell r="F3608">
            <v>566000</v>
          </cell>
        </row>
        <row r="3609">
          <cell r="D3609" t="str">
            <v>7457</v>
          </cell>
          <cell r="E3609">
            <v>562100</v>
          </cell>
          <cell r="F3609">
            <v>566900</v>
          </cell>
        </row>
        <row r="3610">
          <cell r="D3610" t="str">
            <v>7458</v>
          </cell>
          <cell r="E3610">
            <v>563000</v>
          </cell>
          <cell r="F3610">
            <v>567800</v>
          </cell>
        </row>
        <row r="3611">
          <cell r="D3611" t="str">
            <v>7459</v>
          </cell>
          <cell r="E3611">
            <v>563900</v>
          </cell>
          <cell r="F3611">
            <v>568700</v>
          </cell>
        </row>
        <row r="3612">
          <cell r="D3612" t="str">
            <v>7460</v>
          </cell>
          <cell r="E3612">
            <v>564600</v>
          </cell>
          <cell r="F3612">
            <v>569400</v>
          </cell>
        </row>
        <row r="3613">
          <cell r="D3613" t="str">
            <v>7461</v>
          </cell>
          <cell r="E3613">
            <v>565500</v>
          </cell>
          <cell r="F3613">
            <v>570300</v>
          </cell>
        </row>
        <row r="3614">
          <cell r="D3614" t="str">
            <v>7462</v>
          </cell>
          <cell r="E3614">
            <v>566400</v>
          </cell>
          <cell r="F3614">
            <v>571200</v>
          </cell>
        </row>
        <row r="3615">
          <cell r="D3615" t="str">
            <v>7463</v>
          </cell>
          <cell r="E3615">
            <v>567300</v>
          </cell>
          <cell r="F3615">
            <v>572100</v>
          </cell>
        </row>
        <row r="3616">
          <cell r="D3616" t="str">
            <v>7464</v>
          </cell>
          <cell r="E3616">
            <v>568200</v>
          </cell>
          <cell r="F3616">
            <v>573100</v>
          </cell>
        </row>
        <row r="3617">
          <cell r="D3617" t="str">
            <v>7465</v>
          </cell>
          <cell r="E3617">
            <v>569100</v>
          </cell>
          <cell r="F3617">
            <v>574000</v>
          </cell>
        </row>
        <row r="3618">
          <cell r="D3618" t="str">
            <v>710</v>
          </cell>
          <cell r="E3618">
            <v>293800</v>
          </cell>
          <cell r="F3618">
            <v>296800</v>
          </cell>
        </row>
        <row r="3619">
          <cell r="D3619" t="str">
            <v>720</v>
          </cell>
          <cell r="E3619">
            <v>336200</v>
          </cell>
          <cell r="F3619">
            <v>339500</v>
          </cell>
        </row>
        <row r="3620">
          <cell r="D3620" t="str">
            <v>730</v>
          </cell>
          <cell r="E3620">
            <v>390600</v>
          </cell>
          <cell r="F3620">
            <v>394200</v>
          </cell>
        </row>
        <row r="3621">
          <cell r="D3621" t="str">
            <v>740</v>
          </cell>
          <cell r="E3621">
            <v>463700</v>
          </cell>
          <cell r="F3621">
            <v>467700</v>
          </cell>
        </row>
        <row r="3622">
          <cell r="D3622" t="str">
            <v>811</v>
          </cell>
          <cell r="E3622">
            <v>142400</v>
          </cell>
          <cell r="F3622">
            <v>145900</v>
          </cell>
        </row>
        <row r="3623">
          <cell r="D3623" t="str">
            <v>812</v>
          </cell>
          <cell r="E3623">
            <v>143800</v>
          </cell>
          <cell r="F3623">
            <v>147300</v>
          </cell>
        </row>
        <row r="3624">
          <cell r="D3624" t="str">
            <v>813</v>
          </cell>
          <cell r="E3624">
            <v>145200</v>
          </cell>
          <cell r="F3624">
            <v>148700</v>
          </cell>
        </row>
        <row r="3625">
          <cell r="D3625" t="str">
            <v>814</v>
          </cell>
          <cell r="E3625">
            <v>146600</v>
          </cell>
          <cell r="F3625">
            <v>150100</v>
          </cell>
        </row>
        <row r="3626">
          <cell r="D3626" t="str">
            <v>815</v>
          </cell>
          <cell r="E3626">
            <v>147800</v>
          </cell>
          <cell r="F3626">
            <v>151300</v>
          </cell>
        </row>
        <row r="3627">
          <cell r="D3627" t="str">
            <v>816</v>
          </cell>
          <cell r="E3627">
            <v>149600</v>
          </cell>
          <cell r="F3627">
            <v>153100</v>
          </cell>
        </row>
        <row r="3628">
          <cell r="D3628" t="str">
            <v>817</v>
          </cell>
          <cell r="E3628">
            <v>151300</v>
          </cell>
          <cell r="F3628">
            <v>154900</v>
          </cell>
        </row>
        <row r="3629">
          <cell r="D3629" t="str">
            <v>818</v>
          </cell>
          <cell r="E3629">
            <v>153000</v>
          </cell>
          <cell r="F3629">
            <v>156600</v>
          </cell>
        </row>
        <row r="3630">
          <cell r="D3630" t="str">
            <v>819</v>
          </cell>
          <cell r="E3630">
            <v>154700</v>
          </cell>
          <cell r="F3630">
            <v>158300</v>
          </cell>
        </row>
        <row r="3631">
          <cell r="D3631" t="str">
            <v>8110</v>
          </cell>
          <cell r="E3631">
            <v>156400</v>
          </cell>
          <cell r="F3631">
            <v>160000</v>
          </cell>
        </row>
        <row r="3632">
          <cell r="D3632" t="str">
            <v>8111</v>
          </cell>
          <cell r="E3632">
            <v>158100</v>
          </cell>
          <cell r="F3632">
            <v>161700</v>
          </cell>
        </row>
        <row r="3633">
          <cell r="D3633" t="str">
            <v>8112</v>
          </cell>
          <cell r="E3633">
            <v>159900</v>
          </cell>
          <cell r="F3633">
            <v>163500</v>
          </cell>
        </row>
        <row r="3634">
          <cell r="D3634" t="str">
            <v>8113</v>
          </cell>
          <cell r="E3634">
            <v>161400</v>
          </cell>
          <cell r="F3634">
            <v>165000</v>
          </cell>
        </row>
        <row r="3635">
          <cell r="D3635" t="str">
            <v>8114</v>
          </cell>
          <cell r="E3635">
            <v>163300</v>
          </cell>
          <cell r="F3635">
            <v>166900</v>
          </cell>
        </row>
        <row r="3636">
          <cell r="D3636" t="str">
            <v>8115</v>
          </cell>
          <cell r="E3636">
            <v>165300</v>
          </cell>
          <cell r="F3636">
            <v>168900</v>
          </cell>
        </row>
        <row r="3637">
          <cell r="D3637" t="str">
            <v>8116</v>
          </cell>
          <cell r="E3637">
            <v>167200</v>
          </cell>
          <cell r="F3637">
            <v>170900</v>
          </cell>
        </row>
        <row r="3638">
          <cell r="D3638" t="str">
            <v>8117</v>
          </cell>
          <cell r="E3638">
            <v>169100</v>
          </cell>
          <cell r="F3638">
            <v>172800</v>
          </cell>
        </row>
        <row r="3639">
          <cell r="D3639" t="str">
            <v>8118</v>
          </cell>
          <cell r="E3639">
            <v>171000</v>
          </cell>
          <cell r="F3639">
            <v>174700</v>
          </cell>
        </row>
        <row r="3640">
          <cell r="D3640" t="str">
            <v>8119</v>
          </cell>
          <cell r="E3640">
            <v>172800</v>
          </cell>
          <cell r="F3640">
            <v>176500</v>
          </cell>
        </row>
        <row r="3641">
          <cell r="D3641" t="str">
            <v>8120</v>
          </cell>
          <cell r="E3641">
            <v>174700</v>
          </cell>
          <cell r="F3641">
            <v>178400</v>
          </cell>
        </row>
        <row r="3642">
          <cell r="D3642" t="str">
            <v>8121</v>
          </cell>
          <cell r="E3642">
            <v>176600</v>
          </cell>
          <cell r="F3642">
            <v>180300</v>
          </cell>
        </row>
        <row r="3643">
          <cell r="D3643" t="str">
            <v>8122</v>
          </cell>
          <cell r="E3643">
            <v>178100</v>
          </cell>
          <cell r="F3643">
            <v>181800</v>
          </cell>
        </row>
        <row r="3644">
          <cell r="D3644" t="str">
            <v>8123</v>
          </cell>
          <cell r="E3644">
            <v>179600</v>
          </cell>
          <cell r="F3644">
            <v>183300</v>
          </cell>
        </row>
        <row r="3645">
          <cell r="D3645" t="str">
            <v>8124</v>
          </cell>
          <cell r="E3645">
            <v>181100</v>
          </cell>
          <cell r="F3645">
            <v>184800</v>
          </cell>
        </row>
        <row r="3646">
          <cell r="D3646" t="str">
            <v>8125</v>
          </cell>
          <cell r="E3646">
            <v>182700</v>
          </cell>
          <cell r="F3646">
            <v>186500</v>
          </cell>
        </row>
        <row r="3647">
          <cell r="D3647" t="str">
            <v>8126</v>
          </cell>
          <cell r="E3647">
            <v>184200</v>
          </cell>
          <cell r="F3647">
            <v>188000</v>
          </cell>
        </row>
        <row r="3648">
          <cell r="D3648" t="str">
            <v>8127</v>
          </cell>
          <cell r="E3648">
            <v>185700</v>
          </cell>
          <cell r="F3648">
            <v>189500</v>
          </cell>
        </row>
        <row r="3649">
          <cell r="D3649" t="str">
            <v>8128</v>
          </cell>
          <cell r="E3649">
            <v>187100</v>
          </cell>
          <cell r="F3649">
            <v>190900</v>
          </cell>
        </row>
        <row r="3650">
          <cell r="D3650" t="str">
            <v>8129</v>
          </cell>
          <cell r="E3650">
            <v>188700</v>
          </cell>
          <cell r="F3650">
            <v>192400</v>
          </cell>
        </row>
        <row r="3651">
          <cell r="D3651" t="str">
            <v>8130</v>
          </cell>
          <cell r="E3651">
            <v>190000</v>
          </cell>
          <cell r="F3651">
            <v>193700</v>
          </cell>
        </row>
        <row r="3652">
          <cell r="D3652" t="str">
            <v>8131</v>
          </cell>
          <cell r="E3652">
            <v>191300</v>
          </cell>
          <cell r="F3652">
            <v>195000</v>
          </cell>
        </row>
        <row r="3653">
          <cell r="D3653" t="str">
            <v>8132</v>
          </cell>
          <cell r="E3653">
            <v>192600</v>
          </cell>
          <cell r="F3653">
            <v>196300</v>
          </cell>
        </row>
        <row r="3654">
          <cell r="D3654" t="str">
            <v>8133</v>
          </cell>
          <cell r="E3654">
            <v>194000</v>
          </cell>
          <cell r="F3654">
            <v>197700</v>
          </cell>
        </row>
        <row r="3655">
          <cell r="D3655" t="str">
            <v>8134</v>
          </cell>
          <cell r="E3655">
            <v>195400</v>
          </cell>
          <cell r="F3655">
            <v>199100</v>
          </cell>
        </row>
        <row r="3656">
          <cell r="D3656" t="str">
            <v>8135</v>
          </cell>
          <cell r="E3656">
            <v>196800</v>
          </cell>
          <cell r="F3656">
            <v>200500</v>
          </cell>
        </row>
        <row r="3657">
          <cell r="D3657" t="str">
            <v>8136</v>
          </cell>
          <cell r="E3657">
            <v>198200</v>
          </cell>
          <cell r="F3657">
            <v>202000</v>
          </cell>
        </row>
        <row r="3658">
          <cell r="D3658" t="str">
            <v>8137</v>
          </cell>
          <cell r="E3658">
            <v>199300</v>
          </cell>
          <cell r="F3658">
            <v>203100</v>
          </cell>
        </row>
        <row r="3659">
          <cell r="D3659" t="str">
            <v>8138</v>
          </cell>
          <cell r="E3659">
            <v>200600</v>
          </cell>
          <cell r="F3659">
            <v>204400</v>
          </cell>
        </row>
        <row r="3660">
          <cell r="D3660" t="str">
            <v>8139</v>
          </cell>
          <cell r="E3660">
            <v>201900</v>
          </cell>
          <cell r="F3660">
            <v>205700</v>
          </cell>
        </row>
        <row r="3661">
          <cell r="D3661" t="str">
            <v>8140</v>
          </cell>
          <cell r="E3661">
            <v>203200</v>
          </cell>
          <cell r="F3661">
            <v>207000</v>
          </cell>
        </row>
        <row r="3662">
          <cell r="D3662" t="str">
            <v>8141</v>
          </cell>
          <cell r="E3662">
            <v>204400</v>
          </cell>
          <cell r="F3662">
            <v>208200</v>
          </cell>
        </row>
        <row r="3663">
          <cell r="D3663" t="str">
            <v>8142</v>
          </cell>
          <cell r="E3663">
            <v>205600</v>
          </cell>
          <cell r="F3663">
            <v>209400</v>
          </cell>
        </row>
        <row r="3664">
          <cell r="D3664" t="str">
            <v>8143</v>
          </cell>
          <cell r="E3664">
            <v>206800</v>
          </cell>
          <cell r="F3664">
            <v>210600</v>
          </cell>
        </row>
        <row r="3665">
          <cell r="D3665" t="str">
            <v>8144</v>
          </cell>
          <cell r="E3665">
            <v>208000</v>
          </cell>
          <cell r="F3665">
            <v>211800</v>
          </cell>
        </row>
        <row r="3666">
          <cell r="D3666" t="str">
            <v>8145</v>
          </cell>
          <cell r="E3666">
            <v>209200</v>
          </cell>
          <cell r="F3666">
            <v>213000</v>
          </cell>
        </row>
        <row r="3667">
          <cell r="D3667" t="str">
            <v>8146</v>
          </cell>
          <cell r="E3667">
            <v>210300</v>
          </cell>
          <cell r="F3667">
            <v>214100</v>
          </cell>
        </row>
        <row r="3668">
          <cell r="D3668" t="str">
            <v>8147</v>
          </cell>
          <cell r="E3668">
            <v>211400</v>
          </cell>
          <cell r="F3668">
            <v>215100</v>
          </cell>
        </row>
        <row r="3669">
          <cell r="D3669" t="str">
            <v>8148</v>
          </cell>
          <cell r="E3669">
            <v>212500</v>
          </cell>
          <cell r="F3669">
            <v>216200</v>
          </cell>
        </row>
        <row r="3670">
          <cell r="D3670" t="str">
            <v>8149</v>
          </cell>
          <cell r="E3670">
            <v>213600</v>
          </cell>
          <cell r="F3670">
            <v>217200</v>
          </cell>
        </row>
        <row r="3671">
          <cell r="D3671" t="str">
            <v>8150</v>
          </cell>
          <cell r="E3671">
            <v>214600</v>
          </cell>
          <cell r="F3671">
            <v>218300</v>
          </cell>
        </row>
        <row r="3672">
          <cell r="D3672" t="str">
            <v>8151</v>
          </cell>
          <cell r="E3672">
            <v>215600</v>
          </cell>
          <cell r="F3672">
            <v>219200</v>
          </cell>
        </row>
        <row r="3673">
          <cell r="D3673" t="str">
            <v>8152</v>
          </cell>
          <cell r="E3673">
            <v>216600</v>
          </cell>
          <cell r="F3673">
            <v>220200</v>
          </cell>
        </row>
        <row r="3674">
          <cell r="D3674" t="str">
            <v>8153</v>
          </cell>
          <cell r="E3674">
            <v>217400</v>
          </cell>
          <cell r="F3674">
            <v>220900</v>
          </cell>
        </row>
        <row r="3675">
          <cell r="D3675" t="str">
            <v>8154</v>
          </cell>
          <cell r="E3675">
            <v>218400</v>
          </cell>
          <cell r="F3675">
            <v>221800</v>
          </cell>
        </row>
        <row r="3676">
          <cell r="D3676" t="str">
            <v>8155</v>
          </cell>
          <cell r="E3676">
            <v>219300</v>
          </cell>
          <cell r="F3676">
            <v>222600</v>
          </cell>
        </row>
        <row r="3677">
          <cell r="D3677" t="str">
            <v>8156</v>
          </cell>
          <cell r="E3677">
            <v>220300</v>
          </cell>
          <cell r="F3677">
            <v>223600</v>
          </cell>
        </row>
        <row r="3678">
          <cell r="D3678" t="str">
            <v>8157</v>
          </cell>
          <cell r="E3678">
            <v>221100</v>
          </cell>
          <cell r="F3678">
            <v>224300</v>
          </cell>
        </row>
        <row r="3679">
          <cell r="D3679" t="str">
            <v>8158</v>
          </cell>
          <cell r="E3679">
            <v>222000</v>
          </cell>
          <cell r="F3679">
            <v>225200</v>
          </cell>
        </row>
        <row r="3680">
          <cell r="D3680" t="str">
            <v>8159</v>
          </cell>
          <cell r="E3680">
            <v>222900</v>
          </cell>
          <cell r="F3680">
            <v>226000</v>
          </cell>
        </row>
        <row r="3681">
          <cell r="D3681" t="str">
            <v>8160</v>
          </cell>
          <cell r="E3681">
            <v>223800</v>
          </cell>
          <cell r="F3681">
            <v>226800</v>
          </cell>
        </row>
        <row r="3682">
          <cell r="D3682" t="str">
            <v>8161</v>
          </cell>
          <cell r="E3682">
            <v>224700</v>
          </cell>
          <cell r="F3682">
            <v>227700</v>
          </cell>
        </row>
        <row r="3683">
          <cell r="D3683" t="str">
            <v>8162</v>
          </cell>
          <cell r="E3683">
            <v>225700</v>
          </cell>
          <cell r="F3683">
            <v>228600</v>
          </cell>
        </row>
        <row r="3684">
          <cell r="D3684" t="str">
            <v>8163</v>
          </cell>
          <cell r="E3684">
            <v>226700</v>
          </cell>
          <cell r="F3684">
            <v>229500</v>
          </cell>
        </row>
        <row r="3685">
          <cell r="D3685" t="str">
            <v>8164</v>
          </cell>
          <cell r="E3685">
            <v>227800</v>
          </cell>
          <cell r="F3685">
            <v>230600</v>
          </cell>
        </row>
        <row r="3686">
          <cell r="D3686" t="str">
            <v>8165</v>
          </cell>
          <cell r="E3686">
            <v>228500</v>
          </cell>
          <cell r="F3686">
            <v>231300</v>
          </cell>
        </row>
        <row r="3687">
          <cell r="D3687" t="str">
            <v>8166</v>
          </cell>
          <cell r="E3687">
            <v>229400</v>
          </cell>
          <cell r="F3687">
            <v>232100</v>
          </cell>
        </row>
        <row r="3688">
          <cell r="D3688" t="str">
            <v>8167</v>
          </cell>
          <cell r="E3688">
            <v>230300</v>
          </cell>
          <cell r="F3688">
            <v>232900</v>
          </cell>
        </row>
        <row r="3689">
          <cell r="D3689" t="str">
            <v>8168</v>
          </cell>
          <cell r="E3689">
            <v>231200</v>
          </cell>
          <cell r="F3689">
            <v>233900</v>
          </cell>
        </row>
        <row r="3690">
          <cell r="D3690" t="str">
            <v>8169</v>
          </cell>
          <cell r="E3690">
            <v>231900</v>
          </cell>
          <cell r="F3690">
            <v>234600</v>
          </cell>
        </row>
        <row r="3691">
          <cell r="D3691" t="str">
            <v>8170</v>
          </cell>
          <cell r="E3691">
            <v>232600</v>
          </cell>
          <cell r="F3691">
            <v>235300</v>
          </cell>
        </row>
        <row r="3692">
          <cell r="D3692" t="str">
            <v>8171</v>
          </cell>
          <cell r="E3692">
            <v>233300</v>
          </cell>
          <cell r="F3692">
            <v>236000</v>
          </cell>
        </row>
        <row r="3693">
          <cell r="D3693" t="str">
            <v>8172</v>
          </cell>
          <cell r="E3693">
            <v>234000</v>
          </cell>
          <cell r="F3693">
            <v>236700</v>
          </cell>
        </row>
        <row r="3694">
          <cell r="D3694" t="str">
            <v>8173</v>
          </cell>
          <cell r="E3694">
            <v>234700</v>
          </cell>
          <cell r="F3694">
            <v>237400</v>
          </cell>
        </row>
        <row r="3695">
          <cell r="D3695" t="str">
            <v>8174</v>
          </cell>
          <cell r="E3695">
            <v>235500</v>
          </cell>
          <cell r="F3695">
            <v>238200</v>
          </cell>
        </row>
        <row r="3696">
          <cell r="D3696" t="str">
            <v>8175</v>
          </cell>
          <cell r="E3696">
            <v>236300</v>
          </cell>
          <cell r="F3696">
            <v>239000</v>
          </cell>
        </row>
        <row r="3697">
          <cell r="D3697" t="str">
            <v>8176</v>
          </cell>
          <cell r="E3697">
            <v>237100</v>
          </cell>
          <cell r="F3697">
            <v>239800</v>
          </cell>
        </row>
        <row r="3698">
          <cell r="D3698" t="str">
            <v>8177</v>
          </cell>
          <cell r="E3698">
            <v>237700</v>
          </cell>
          <cell r="F3698">
            <v>240400</v>
          </cell>
        </row>
        <row r="3699">
          <cell r="D3699" t="str">
            <v>8178</v>
          </cell>
          <cell r="E3699">
            <v>238300</v>
          </cell>
          <cell r="F3699">
            <v>241000</v>
          </cell>
        </row>
        <row r="3700">
          <cell r="D3700" t="str">
            <v>8179</v>
          </cell>
          <cell r="E3700">
            <v>238900</v>
          </cell>
          <cell r="F3700">
            <v>241600</v>
          </cell>
        </row>
        <row r="3701">
          <cell r="D3701" t="str">
            <v>8180</v>
          </cell>
          <cell r="E3701">
            <v>239500</v>
          </cell>
          <cell r="F3701">
            <v>242200</v>
          </cell>
        </row>
        <row r="3702">
          <cell r="D3702" t="str">
            <v>8181</v>
          </cell>
          <cell r="E3702">
            <v>239900</v>
          </cell>
          <cell r="F3702">
            <v>242600</v>
          </cell>
        </row>
        <row r="3703">
          <cell r="D3703" t="str">
            <v>8182</v>
          </cell>
          <cell r="E3703">
            <v>240300</v>
          </cell>
          <cell r="F3703">
            <v>243000</v>
          </cell>
        </row>
        <row r="3704">
          <cell r="D3704" t="str">
            <v>8183</v>
          </cell>
          <cell r="E3704">
            <v>240700</v>
          </cell>
          <cell r="F3704">
            <v>243400</v>
          </cell>
        </row>
        <row r="3705">
          <cell r="D3705" t="str">
            <v>8184</v>
          </cell>
          <cell r="E3705">
            <v>241100</v>
          </cell>
          <cell r="F3705">
            <v>243800</v>
          </cell>
        </row>
        <row r="3706">
          <cell r="D3706" t="str">
            <v>8185</v>
          </cell>
          <cell r="E3706">
            <v>241500</v>
          </cell>
          <cell r="F3706">
            <v>244200</v>
          </cell>
        </row>
        <row r="3707">
          <cell r="D3707" t="str">
            <v>821</v>
          </cell>
          <cell r="E3707">
            <v>180300</v>
          </cell>
          <cell r="F3707">
            <v>184000</v>
          </cell>
        </row>
        <row r="3708">
          <cell r="D3708" t="str">
            <v>822</v>
          </cell>
          <cell r="E3708">
            <v>181900</v>
          </cell>
          <cell r="F3708">
            <v>185700</v>
          </cell>
        </row>
        <row r="3709">
          <cell r="D3709" t="str">
            <v>823</v>
          </cell>
          <cell r="E3709">
            <v>183500</v>
          </cell>
          <cell r="F3709">
            <v>187300</v>
          </cell>
        </row>
        <row r="3710">
          <cell r="D3710" t="str">
            <v>824</v>
          </cell>
          <cell r="E3710">
            <v>185100</v>
          </cell>
          <cell r="F3710">
            <v>188900</v>
          </cell>
        </row>
        <row r="3711">
          <cell r="D3711" t="str">
            <v>825</v>
          </cell>
          <cell r="E3711">
            <v>186600</v>
          </cell>
          <cell r="F3711">
            <v>190400</v>
          </cell>
        </row>
        <row r="3712">
          <cell r="D3712" t="str">
            <v>826</v>
          </cell>
          <cell r="E3712">
            <v>188200</v>
          </cell>
          <cell r="F3712">
            <v>192000</v>
          </cell>
        </row>
        <row r="3713">
          <cell r="D3713" t="str">
            <v>827</v>
          </cell>
          <cell r="E3713">
            <v>189800</v>
          </cell>
          <cell r="F3713">
            <v>193600</v>
          </cell>
        </row>
        <row r="3714">
          <cell r="D3714" t="str">
            <v>828</v>
          </cell>
          <cell r="E3714">
            <v>191300</v>
          </cell>
          <cell r="F3714">
            <v>195100</v>
          </cell>
        </row>
        <row r="3715">
          <cell r="D3715" t="str">
            <v>829</v>
          </cell>
          <cell r="E3715">
            <v>192900</v>
          </cell>
          <cell r="F3715">
            <v>196700</v>
          </cell>
        </row>
        <row r="3716">
          <cell r="D3716" t="str">
            <v>8210</v>
          </cell>
          <cell r="E3716">
            <v>194600</v>
          </cell>
          <cell r="F3716">
            <v>198400</v>
          </cell>
        </row>
        <row r="3717">
          <cell r="D3717" t="str">
            <v>8211</v>
          </cell>
          <cell r="E3717">
            <v>196200</v>
          </cell>
          <cell r="F3717">
            <v>200000</v>
          </cell>
        </row>
        <row r="3718">
          <cell r="D3718" t="str">
            <v>8212</v>
          </cell>
          <cell r="E3718">
            <v>197900</v>
          </cell>
          <cell r="F3718">
            <v>201800</v>
          </cell>
        </row>
        <row r="3719">
          <cell r="D3719" t="str">
            <v>8213</v>
          </cell>
          <cell r="E3719">
            <v>199500</v>
          </cell>
          <cell r="F3719">
            <v>203400</v>
          </cell>
        </row>
        <row r="3720">
          <cell r="D3720" t="str">
            <v>8214</v>
          </cell>
          <cell r="E3720">
            <v>201100</v>
          </cell>
          <cell r="F3720">
            <v>205000</v>
          </cell>
        </row>
        <row r="3721">
          <cell r="D3721" t="str">
            <v>8215</v>
          </cell>
          <cell r="E3721">
            <v>202700</v>
          </cell>
          <cell r="F3721">
            <v>206600</v>
          </cell>
        </row>
        <row r="3722">
          <cell r="D3722" t="str">
            <v>8216</v>
          </cell>
          <cell r="E3722">
            <v>204300</v>
          </cell>
          <cell r="F3722">
            <v>208200</v>
          </cell>
        </row>
        <row r="3723">
          <cell r="D3723" t="str">
            <v>8217</v>
          </cell>
          <cell r="E3723">
            <v>205800</v>
          </cell>
          <cell r="F3723">
            <v>209700</v>
          </cell>
        </row>
        <row r="3724">
          <cell r="D3724" t="str">
            <v>8218</v>
          </cell>
          <cell r="E3724">
            <v>207500</v>
          </cell>
          <cell r="F3724">
            <v>211300</v>
          </cell>
        </row>
        <row r="3725">
          <cell r="D3725" t="str">
            <v>8219</v>
          </cell>
          <cell r="E3725">
            <v>209200</v>
          </cell>
          <cell r="F3725">
            <v>213000</v>
          </cell>
        </row>
        <row r="3726">
          <cell r="D3726" t="str">
            <v>8220</v>
          </cell>
          <cell r="E3726">
            <v>210900</v>
          </cell>
          <cell r="F3726">
            <v>214700</v>
          </cell>
        </row>
        <row r="3727">
          <cell r="D3727" t="str">
            <v>8221</v>
          </cell>
          <cell r="E3727">
            <v>212200</v>
          </cell>
          <cell r="F3727">
            <v>216000</v>
          </cell>
        </row>
        <row r="3728">
          <cell r="D3728" t="str">
            <v>8222</v>
          </cell>
          <cell r="E3728">
            <v>213700</v>
          </cell>
          <cell r="F3728">
            <v>217500</v>
          </cell>
        </row>
        <row r="3729">
          <cell r="D3729" t="str">
            <v>8223</v>
          </cell>
          <cell r="E3729">
            <v>215100</v>
          </cell>
          <cell r="F3729">
            <v>219000</v>
          </cell>
        </row>
        <row r="3730">
          <cell r="D3730" t="str">
            <v>8224</v>
          </cell>
          <cell r="E3730">
            <v>216600</v>
          </cell>
          <cell r="F3730">
            <v>220500</v>
          </cell>
        </row>
        <row r="3731">
          <cell r="D3731" t="str">
            <v>8225</v>
          </cell>
          <cell r="E3731">
            <v>218000</v>
          </cell>
          <cell r="F3731">
            <v>221900</v>
          </cell>
        </row>
        <row r="3732">
          <cell r="D3732" t="str">
            <v>8226</v>
          </cell>
          <cell r="E3732">
            <v>219400</v>
          </cell>
          <cell r="F3732">
            <v>223300</v>
          </cell>
        </row>
        <row r="3733">
          <cell r="D3733" t="str">
            <v>8227</v>
          </cell>
          <cell r="E3733">
            <v>220800</v>
          </cell>
          <cell r="F3733">
            <v>224600</v>
          </cell>
        </row>
        <row r="3734">
          <cell r="D3734" t="str">
            <v>8228</v>
          </cell>
          <cell r="E3734">
            <v>222100</v>
          </cell>
          <cell r="F3734">
            <v>225900</v>
          </cell>
        </row>
        <row r="3735">
          <cell r="D3735" t="str">
            <v>8229</v>
          </cell>
          <cell r="E3735">
            <v>223600</v>
          </cell>
          <cell r="F3735">
            <v>227300</v>
          </cell>
        </row>
        <row r="3736">
          <cell r="D3736" t="str">
            <v>8230</v>
          </cell>
          <cell r="E3736">
            <v>225000</v>
          </cell>
          <cell r="F3736">
            <v>228700</v>
          </cell>
        </row>
        <row r="3737">
          <cell r="D3737" t="str">
            <v>8231</v>
          </cell>
          <cell r="E3737">
            <v>226600</v>
          </cell>
          <cell r="F3737">
            <v>230200</v>
          </cell>
        </row>
        <row r="3738">
          <cell r="D3738" t="str">
            <v>8232</v>
          </cell>
          <cell r="E3738">
            <v>228000</v>
          </cell>
          <cell r="F3738">
            <v>231600</v>
          </cell>
        </row>
        <row r="3739">
          <cell r="D3739" t="str">
            <v>8233</v>
          </cell>
          <cell r="E3739">
            <v>229500</v>
          </cell>
          <cell r="F3739">
            <v>233000</v>
          </cell>
        </row>
        <row r="3740">
          <cell r="D3740" t="str">
            <v>8234</v>
          </cell>
          <cell r="E3740">
            <v>230900</v>
          </cell>
          <cell r="F3740">
            <v>234400</v>
          </cell>
        </row>
        <row r="3741">
          <cell r="D3741" t="str">
            <v>8235</v>
          </cell>
          <cell r="E3741">
            <v>232100</v>
          </cell>
          <cell r="F3741">
            <v>235500</v>
          </cell>
        </row>
        <row r="3742">
          <cell r="D3742" t="str">
            <v>8236</v>
          </cell>
          <cell r="E3742">
            <v>233400</v>
          </cell>
          <cell r="F3742">
            <v>236800</v>
          </cell>
        </row>
        <row r="3743">
          <cell r="D3743" t="str">
            <v>8237</v>
          </cell>
          <cell r="E3743">
            <v>234900</v>
          </cell>
          <cell r="F3743">
            <v>238200</v>
          </cell>
        </row>
        <row r="3744">
          <cell r="D3744" t="str">
            <v>8238</v>
          </cell>
          <cell r="E3744">
            <v>236200</v>
          </cell>
          <cell r="F3744">
            <v>239500</v>
          </cell>
        </row>
        <row r="3745">
          <cell r="D3745" t="str">
            <v>8239</v>
          </cell>
          <cell r="E3745">
            <v>237500</v>
          </cell>
          <cell r="F3745">
            <v>240700</v>
          </cell>
        </row>
        <row r="3746">
          <cell r="D3746" t="str">
            <v>8240</v>
          </cell>
          <cell r="E3746">
            <v>238900</v>
          </cell>
          <cell r="F3746">
            <v>242000</v>
          </cell>
        </row>
        <row r="3747">
          <cell r="D3747" t="str">
            <v>8241</v>
          </cell>
          <cell r="E3747">
            <v>240200</v>
          </cell>
          <cell r="F3747">
            <v>243300</v>
          </cell>
        </row>
        <row r="3748">
          <cell r="D3748" t="str">
            <v>8242</v>
          </cell>
          <cell r="E3748">
            <v>241600</v>
          </cell>
          <cell r="F3748">
            <v>244600</v>
          </cell>
        </row>
        <row r="3749">
          <cell r="D3749" t="str">
            <v>8243</v>
          </cell>
          <cell r="E3749">
            <v>242900</v>
          </cell>
          <cell r="F3749">
            <v>245800</v>
          </cell>
        </row>
        <row r="3750">
          <cell r="D3750" t="str">
            <v>8244</v>
          </cell>
          <cell r="E3750">
            <v>244000</v>
          </cell>
          <cell r="F3750">
            <v>246900</v>
          </cell>
        </row>
        <row r="3751">
          <cell r="D3751" t="str">
            <v>8245</v>
          </cell>
          <cell r="E3751">
            <v>245200</v>
          </cell>
          <cell r="F3751">
            <v>248100</v>
          </cell>
        </row>
        <row r="3752">
          <cell r="D3752" t="str">
            <v>8246</v>
          </cell>
          <cell r="E3752">
            <v>246700</v>
          </cell>
          <cell r="F3752">
            <v>249500</v>
          </cell>
        </row>
        <row r="3753">
          <cell r="D3753" t="str">
            <v>8247</v>
          </cell>
          <cell r="E3753">
            <v>248300</v>
          </cell>
          <cell r="F3753">
            <v>251100</v>
          </cell>
        </row>
        <row r="3754">
          <cell r="D3754" t="str">
            <v>8248</v>
          </cell>
          <cell r="E3754">
            <v>249800</v>
          </cell>
          <cell r="F3754">
            <v>252600</v>
          </cell>
        </row>
        <row r="3755">
          <cell r="D3755" t="str">
            <v>8249</v>
          </cell>
          <cell r="E3755">
            <v>251400</v>
          </cell>
          <cell r="F3755">
            <v>254200</v>
          </cell>
        </row>
        <row r="3756">
          <cell r="D3756" t="str">
            <v>8250</v>
          </cell>
          <cell r="E3756">
            <v>252800</v>
          </cell>
          <cell r="F3756">
            <v>255600</v>
          </cell>
        </row>
        <row r="3757">
          <cell r="D3757" t="str">
            <v>8251</v>
          </cell>
          <cell r="E3757">
            <v>254200</v>
          </cell>
          <cell r="F3757">
            <v>257000</v>
          </cell>
        </row>
        <row r="3758">
          <cell r="D3758" t="str">
            <v>8252</v>
          </cell>
          <cell r="E3758">
            <v>255600</v>
          </cell>
          <cell r="F3758">
            <v>258400</v>
          </cell>
        </row>
        <row r="3759">
          <cell r="D3759" t="str">
            <v>8253</v>
          </cell>
          <cell r="E3759">
            <v>256700</v>
          </cell>
          <cell r="F3759">
            <v>259500</v>
          </cell>
        </row>
        <row r="3760">
          <cell r="D3760" t="str">
            <v>8254</v>
          </cell>
          <cell r="E3760">
            <v>258100</v>
          </cell>
          <cell r="F3760">
            <v>260900</v>
          </cell>
        </row>
        <row r="3761">
          <cell r="D3761" t="str">
            <v>8255</v>
          </cell>
          <cell r="E3761">
            <v>259500</v>
          </cell>
          <cell r="F3761">
            <v>262300</v>
          </cell>
        </row>
        <row r="3762">
          <cell r="D3762" t="str">
            <v>8256</v>
          </cell>
          <cell r="E3762">
            <v>260900</v>
          </cell>
          <cell r="F3762">
            <v>263700</v>
          </cell>
        </row>
        <row r="3763">
          <cell r="D3763" t="str">
            <v>8257</v>
          </cell>
          <cell r="E3763">
            <v>261900</v>
          </cell>
          <cell r="F3763">
            <v>264700</v>
          </cell>
        </row>
        <row r="3764">
          <cell r="D3764" t="str">
            <v>8258</v>
          </cell>
          <cell r="E3764">
            <v>263200</v>
          </cell>
          <cell r="F3764">
            <v>266000</v>
          </cell>
        </row>
        <row r="3765">
          <cell r="D3765" t="str">
            <v>8259</v>
          </cell>
          <cell r="E3765">
            <v>264500</v>
          </cell>
          <cell r="F3765">
            <v>267400</v>
          </cell>
        </row>
        <row r="3766">
          <cell r="D3766" t="str">
            <v>8260</v>
          </cell>
          <cell r="E3766">
            <v>265800</v>
          </cell>
          <cell r="F3766">
            <v>268700</v>
          </cell>
        </row>
        <row r="3767">
          <cell r="D3767" t="str">
            <v>8261</v>
          </cell>
          <cell r="E3767">
            <v>266800</v>
          </cell>
          <cell r="F3767">
            <v>269700</v>
          </cell>
        </row>
        <row r="3768">
          <cell r="D3768" t="str">
            <v>8262</v>
          </cell>
          <cell r="E3768">
            <v>268000</v>
          </cell>
          <cell r="F3768">
            <v>270900</v>
          </cell>
        </row>
        <row r="3769">
          <cell r="D3769" t="str">
            <v>8263</v>
          </cell>
          <cell r="E3769">
            <v>269300</v>
          </cell>
          <cell r="F3769">
            <v>272200</v>
          </cell>
        </row>
        <row r="3770">
          <cell r="D3770" t="str">
            <v>8264</v>
          </cell>
          <cell r="E3770">
            <v>270600</v>
          </cell>
          <cell r="F3770">
            <v>273500</v>
          </cell>
        </row>
        <row r="3771">
          <cell r="D3771" t="str">
            <v>8265</v>
          </cell>
          <cell r="E3771">
            <v>271600</v>
          </cell>
          <cell r="F3771">
            <v>274500</v>
          </cell>
        </row>
        <row r="3772">
          <cell r="D3772" t="str">
            <v>8266</v>
          </cell>
          <cell r="E3772">
            <v>272700</v>
          </cell>
          <cell r="F3772">
            <v>275600</v>
          </cell>
        </row>
        <row r="3773">
          <cell r="D3773" t="str">
            <v>8267</v>
          </cell>
          <cell r="E3773">
            <v>273800</v>
          </cell>
          <cell r="F3773">
            <v>276700</v>
          </cell>
        </row>
        <row r="3774">
          <cell r="D3774" t="str">
            <v>8268</v>
          </cell>
          <cell r="E3774">
            <v>274900</v>
          </cell>
          <cell r="F3774">
            <v>277800</v>
          </cell>
        </row>
        <row r="3775">
          <cell r="D3775" t="str">
            <v>8269</v>
          </cell>
          <cell r="E3775">
            <v>276000</v>
          </cell>
          <cell r="F3775">
            <v>278900</v>
          </cell>
        </row>
        <row r="3776">
          <cell r="D3776" t="str">
            <v>8270</v>
          </cell>
          <cell r="E3776">
            <v>277000</v>
          </cell>
          <cell r="F3776">
            <v>279900</v>
          </cell>
        </row>
        <row r="3777">
          <cell r="D3777" t="str">
            <v>8271</v>
          </cell>
          <cell r="E3777">
            <v>278100</v>
          </cell>
          <cell r="F3777">
            <v>281000</v>
          </cell>
        </row>
        <row r="3778">
          <cell r="D3778" t="str">
            <v>8272</v>
          </cell>
          <cell r="E3778">
            <v>279200</v>
          </cell>
          <cell r="F3778">
            <v>282100</v>
          </cell>
        </row>
        <row r="3779">
          <cell r="D3779" t="str">
            <v>8273</v>
          </cell>
          <cell r="E3779">
            <v>280100</v>
          </cell>
          <cell r="F3779">
            <v>283100</v>
          </cell>
        </row>
        <row r="3780">
          <cell r="D3780" t="str">
            <v>8274</v>
          </cell>
          <cell r="E3780">
            <v>280800</v>
          </cell>
          <cell r="F3780">
            <v>283800</v>
          </cell>
        </row>
        <row r="3781">
          <cell r="D3781" t="str">
            <v>8275</v>
          </cell>
          <cell r="E3781">
            <v>281400</v>
          </cell>
          <cell r="F3781">
            <v>284300</v>
          </cell>
        </row>
        <row r="3782">
          <cell r="D3782" t="str">
            <v>8276</v>
          </cell>
          <cell r="E3782">
            <v>282200</v>
          </cell>
          <cell r="F3782">
            <v>285100</v>
          </cell>
        </row>
        <row r="3783">
          <cell r="D3783" t="str">
            <v>8277</v>
          </cell>
          <cell r="E3783">
            <v>283000</v>
          </cell>
          <cell r="F3783">
            <v>285900</v>
          </cell>
        </row>
        <row r="3784">
          <cell r="D3784" t="str">
            <v>8278</v>
          </cell>
          <cell r="E3784">
            <v>283600</v>
          </cell>
          <cell r="F3784">
            <v>286500</v>
          </cell>
        </row>
        <row r="3785">
          <cell r="D3785" t="str">
            <v>8279</v>
          </cell>
          <cell r="E3785">
            <v>284200</v>
          </cell>
          <cell r="F3785">
            <v>287100</v>
          </cell>
        </row>
        <row r="3786">
          <cell r="D3786" t="str">
            <v>8280</v>
          </cell>
          <cell r="E3786">
            <v>284800</v>
          </cell>
          <cell r="F3786">
            <v>287700</v>
          </cell>
        </row>
        <row r="3787">
          <cell r="D3787" t="str">
            <v>8281</v>
          </cell>
          <cell r="E3787">
            <v>285500</v>
          </cell>
          <cell r="F3787">
            <v>288400</v>
          </cell>
        </row>
        <row r="3788">
          <cell r="D3788" t="str">
            <v>8282</v>
          </cell>
          <cell r="E3788">
            <v>286000</v>
          </cell>
          <cell r="F3788">
            <v>288900</v>
          </cell>
        </row>
        <row r="3789">
          <cell r="D3789" t="str">
            <v>8283</v>
          </cell>
          <cell r="E3789">
            <v>286400</v>
          </cell>
          <cell r="F3789">
            <v>289300</v>
          </cell>
        </row>
        <row r="3790">
          <cell r="D3790" t="str">
            <v>8284</v>
          </cell>
          <cell r="E3790">
            <v>286800</v>
          </cell>
          <cell r="F3790">
            <v>289700</v>
          </cell>
        </row>
        <row r="3791">
          <cell r="D3791" t="str">
            <v>8285</v>
          </cell>
          <cell r="E3791">
            <v>287000</v>
          </cell>
          <cell r="F3791">
            <v>289900</v>
          </cell>
        </row>
        <row r="3792">
          <cell r="D3792" t="str">
            <v>8286</v>
          </cell>
          <cell r="E3792">
            <v>287200</v>
          </cell>
          <cell r="F3792">
            <v>290100</v>
          </cell>
        </row>
        <row r="3793">
          <cell r="D3793" t="str">
            <v>8287</v>
          </cell>
          <cell r="E3793">
            <v>287400</v>
          </cell>
          <cell r="F3793">
            <v>290300</v>
          </cell>
        </row>
        <row r="3794">
          <cell r="D3794" t="str">
            <v>8288</v>
          </cell>
          <cell r="E3794">
            <v>287600</v>
          </cell>
          <cell r="F3794">
            <v>290500</v>
          </cell>
        </row>
        <row r="3795">
          <cell r="D3795" t="str">
            <v>8289</v>
          </cell>
          <cell r="E3795">
            <v>288000</v>
          </cell>
          <cell r="F3795">
            <v>290900</v>
          </cell>
        </row>
        <row r="3796">
          <cell r="D3796" t="str">
            <v>8290</v>
          </cell>
          <cell r="E3796">
            <v>288200</v>
          </cell>
          <cell r="F3796">
            <v>291100</v>
          </cell>
        </row>
        <row r="3797">
          <cell r="D3797" t="str">
            <v>8291</v>
          </cell>
          <cell r="E3797">
            <v>288400</v>
          </cell>
          <cell r="F3797">
            <v>291300</v>
          </cell>
        </row>
        <row r="3798">
          <cell r="D3798" t="str">
            <v>8292</v>
          </cell>
          <cell r="E3798">
            <v>288600</v>
          </cell>
          <cell r="F3798">
            <v>291500</v>
          </cell>
        </row>
        <row r="3799">
          <cell r="D3799" t="str">
            <v>8293</v>
          </cell>
          <cell r="E3799">
            <v>289000</v>
          </cell>
          <cell r="F3799">
            <v>291900</v>
          </cell>
        </row>
        <row r="3800">
          <cell r="D3800" t="str">
            <v>8294</v>
          </cell>
          <cell r="E3800">
            <v>289200</v>
          </cell>
          <cell r="F3800">
            <v>292100</v>
          </cell>
        </row>
        <row r="3801">
          <cell r="D3801" t="str">
            <v>8295</v>
          </cell>
          <cell r="E3801">
            <v>289400</v>
          </cell>
          <cell r="F3801">
            <v>292300</v>
          </cell>
        </row>
        <row r="3802">
          <cell r="D3802" t="str">
            <v>8296</v>
          </cell>
          <cell r="E3802">
            <v>289700</v>
          </cell>
          <cell r="F3802">
            <v>292600</v>
          </cell>
        </row>
        <row r="3803">
          <cell r="D3803" t="str">
            <v>8297</v>
          </cell>
          <cell r="E3803">
            <v>290100</v>
          </cell>
          <cell r="F3803">
            <v>293000</v>
          </cell>
        </row>
        <row r="3804">
          <cell r="D3804" t="str">
            <v>8298</v>
          </cell>
          <cell r="E3804">
            <v>290400</v>
          </cell>
          <cell r="F3804">
            <v>293300</v>
          </cell>
        </row>
        <row r="3805">
          <cell r="D3805" t="str">
            <v>8299</v>
          </cell>
          <cell r="E3805">
            <v>290600</v>
          </cell>
          <cell r="F3805">
            <v>293500</v>
          </cell>
        </row>
        <row r="3806">
          <cell r="D3806" t="str">
            <v>82100</v>
          </cell>
          <cell r="E3806">
            <v>290900</v>
          </cell>
          <cell r="F3806">
            <v>293800</v>
          </cell>
        </row>
        <row r="3807">
          <cell r="D3807" t="str">
            <v>82101</v>
          </cell>
          <cell r="E3807">
            <v>291200</v>
          </cell>
          <cell r="F3807">
            <v>294100</v>
          </cell>
        </row>
        <row r="3808">
          <cell r="D3808" t="str">
            <v>82102</v>
          </cell>
          <cell r="E3808">
            <v>291400</v>
          </cell>
          <cell r="F3808">
            <v>294300</v>
          </cell>
        </row>
        <row r="3809">
          <cell r="D3809" t="str">
            <v>82103</v>
          </cell>
          <cell r="E3809">
            <v>291600</v>
          </cell>
          <cell r="F3809">
            <v>294500</v>
          </cell>
        </row>
        <row r="3810">
          <cell r="D3810" t="str">
            <v>82104</v>
          </cell>
          <cell r="E3810">
            <v>291900</v>
          </cell>
          <cell r="F3810">
            <v>294800</v>
          </cell>
        </row>
        <row r="3811">
          <cell r="D3811" t="str">
            <v>82105</v>
          </cell>
          <cell r="E3811">
            <v>292200</v>
          </cell>
          <cell r="F3811">
            <v>295100</v>
          </cell>
        </row>
        <row r="3812">
          <cell r="D3812" t="str">
            <v>831</v>
          </cell>
          <cell r="E3812">
            <v>215500</v>
          </cell>
          <cell r="F3812">
            <v>219600</v>
          </cell>
        </row>
        <row r="3813">
          <cell r="D3813" t="str">
            <v>832</v>
          </cell>
          <cell r="E3813">
            <v>217100</v>
          </cell>
          <cell r="F3813">
            <v>221200</v>
          </cell>
        </row>
        <row r="3814">
          <cell r="D3814" t="str">
            <v>833</v>
          </cell>
          <cell r="E3814">
            <v>218700</v>
          </cell>
          <cell r="F3814">
            <v>222800</v>
          </cell>
        </row>
        <row r="3815">
          <cell r="D3815" t="str">
            <v>834</v>
          </cell>
          <cell r="E3815">
            <v>220300</v>
          </cell>
          <cell r="F3815">
            <v>224400</v>
          </cell>
        </row>
        <row r="3816">
          <cell r="D3816" t="str">
            <v>835</v>
          </cell>
          <cell r="E3816">
            <v>221700</v>
          </cell>
          <cell r="F3816">
            <v>225800</v>
          </cell>
        </row>
        <row r="3817">
          <cell r="D3817" t="str">
            <v>836</v>
          </cell>
          <cell r="E3817">
            <v>223300</v>
          </cell>
          <cell r="F3817">
            <v>227400</v>
          </cell>
        </row>
        <row r="3818">
          <cell r="D3818" t="str">
            <v>837</v>
          </cell>
          <cell r="E3818">
            <v>224800</v>
          </cell>
          <cell r="F3818">
            <v>228900</v>
          </cell>
        </row>
        <row r="3819">
          <cell r="D3819" t="str">
            <v>838</v>
          </cell>
          <cell r="E3819">
            <v>226400</v>
          </cell>
          <cell r="F3819">
            <v>230500</v>
          </cell>
        </row>
        <row r="3820">
          <cell r="D3820" t="str">
            <v>839</v>
          </cell>
          <cell r="E3820">
            <v>227900</v>
          </cell>
          <cell r="F3820">
            <v>231800</v>
          </cell>
        </row>
        <row r="3821">
          <cell r="D3821" t="str">
            <v>8310</v>
          </cell>
          <cell r="E3821">
            <v>229400</v>
          </cell>
          <cell r="F3821">
            <v>233300</v>
          </cell>
        </row>
        <row r="3822">
          <cell r="D3822" t="str">
            <v>8311</v>
          </cell>
          <cell r="E3822">
            <v>230800</v>
          </cell>
          <cell r="F3822">
            <v>234800</v>
          </cell>
        </row>
        <row r="3823">
          <cell r="D3823" t="str">
            <v>8312</v>
          </cell>
          <cell r="E3823">
            <v>232200</v>
          </cell>
          <cell r="F3823">
            <v>236100</v>
          </cell>
        </row>
        <row r="3824">
          <cell r="D3824" t="str">
            <v>8313</v>
          </cell>
          <cell r="E3824">
            <v>234000</v>
          </cell>
          <cell r="F3824">
            <v>237800</v>
          </cell>
        </row>
        <row r="3825">
          <cell r="D3825" t="str">
            <v>8314</v>
          </cell>
          <cell r="E3825">
            <v>235400</v>
          </cell>
          <cell r="F3825">
            <v>239200</v>
          </cell>
        </row>
        <row r="3826">
          <cell r="D3826" t="str">
            <v>8315</v>
          </cell>
          <cell r="E3826">
            <v>236700</v>
          </cell>
          <cell r="F3826">
            <v>240400</v>
          </cell>
        </row>
        <row r="3827">
          <cell r="D3827" t="str">
            <v>8316</v>
          </cell>
          <cell r="E3827">
            <v>238100</v>
          </cell>
          <cell r="F3827">
            <v>241800</v>
          </cell>
        </row>
        <row r="3828">
          <cell r="D3828" t="str">
            <v>8317</v>
          </cell>
          <cell r="E3828">
            <v>239400</v>
          </cell>
          <cell r="F3828">
            <v>243000</v>
          </cell>
        </row>
        <row r="3829">
          <cell r="D3829" t="str">
            <v>8318</v>
          </cell>
          <cell r="E3829">
            <v>240700</v>
          </cell>
          <cell r="F3829">
            <v>244200</v>
          </cell>
        </row>
        <row r="3830">
          <cell r="D3830" t="str">
            <v>8319</v>
          </cell>
          <cell r="E3830">
            <v>242000</v>
          </cell>
          <cell r="F3830">
            <v>245400</v>
          </cell>
        </row>
        <row r="3831">
          <cell r="D3831" t="str">
            <v>8320</v>
          </cell>
          <cell r="E3831">
            <v>243300</v>
          </cell>
          <cell r="F3831">
            <v>246700</v>
          </cell>
        </row>
        <row r="3832">
          <cell r="D3832" t="str">
            <v>8321</v>
          </cell>
          <cell r="E3832">
            <v>244700</v>
          </cell>
          <cell r="F3832">
            <v>248100</v>
          </cell>
        </row>
        <row r="3833">
          <cell r="D3833" t="str">
            <v>8322</v>
          </cell>
          <cell r="E3833">
            <v>245800</v>
          </cell>
          <cell r="F3833">
            <v>249100</v>
          </cell>
        </row>
        <row r="3834">
          <cell r="D3834" t="str">
            <v>8323</v>
          </cell>
          <cell r="E3834">
            <v>247000</v>
          </cell>
          <cell r="F3834">
            <v>250300</v>
          </cell>
        </row>
        <row r="3835">
          <cell r="D3835" t="str">
            <v>8324</v>
          </cell>
          <cell r="E3835">
            <v>248200</v>
          </cell>
          <cell r="F3835">
            <v>251400</v>
          </cell>
        </row>
        <row r="3836">
          <cell r="D3836" t="str">
            <v>8325</v>
          </cell>
          <cell r="E3836">
            <v>249400</v>
          </cell>
          <cell r="F3836">
            <v>252600</v>
          </cell>
        </row>
        <row r="3837">
          <cell r="D3837" t="str">
            <v>8326</v>
          </cell>
          <cell r="E3837">
            <v>251000</v>
          </cell>
          <cell r="F3837">
            <v>254100</v>
          </cell>
        </row>
        <row r="3838">
          <cell r="D3838" t="str">
            <v>8327</v>
          </cell>
          <cell r="E3838">
            <v>252500</v>
          </cell>
          <cell r="F3838">
            <v>255500</v>
          </cell>
        </row>
        <row r="3839">
          <cell r="D3839" t="str">
            <v>8328</v>
          </cell>
          <cell r="E3839">
            <v>254000</v>
          </cell>
          <cell r="F3839">
            <v>257000</v>
          </cell>
        </row>
        <row r="3840">
          <cell r="D3840" t="str">
            <v>8329</v>
          </cell>
          <cell r="E3840">
            <v>255500</v>
          </cell>
          <cell r="F3840">
            <v>258500</v>
          </cell>
        </row>
        <row r="3841">
          <cell r="D3841" t="str">
            <v>8330</v>
          </cell>
          <cell r="E3841">
            <v>257300</v>
          </cell>
          <cell r="F3841">
            <v>260200</v>
          </cell>
        </row>
        <row r="3842">
          <cell r="D3842" t="str">
            <v>8331</v>
          </cell>
          <cell r="E3842">
            <v>259100</v>
          </cell>
          <cell r="F3842">
            <v>261900</v>
          </cell>
        </row>
        <row r="3843">
          <cell r="D3843" t="str">
            <v>8332</v>
          </cell>
          <cell r="E3843">
            <v>260800</v>
          </cell>
          <cell r="F3843">
            <v>263600</v>
          </cell>
        </row>
        <row r="3844">
          <cell r="D3844" t="str">
            <v>8333</v>
          </cell>
          <cell r="E3844">
            <v>262300</v>
          </cell>
          <cell r="F3844">
            <v>265100</v>
          </cell>
        </row>
        <row r="3845">
          <cell r="D3845" t="str">
            <v>8334</v>
          </cell>
          <cell r="E3845">
            <v>264100</v>
          </cell>
          <cell r="F3845">
            <v>267000</v>
          </cell>
        </row>
        <row r="3846">
          <cell r="D3846" t="str">
            <v>8335</v>
          </cell>
          <cell r="E3846">
            <v>265800</v>
          </cell>
          <cell r="F3846">
            <v>268700</v>
          </cell>
        </row>
        <row r="3847">
          <cell r="D3847" t="str">
            <v>8336</v>
          </cell>
          <cell r="E3847">
            <v>267600</v>
          </cell>
          <cell r="F3847">
            <v>270500</v>
          </cell>
        </row>
        <row r="3848">
          <cell r="D3848" t="str">
            <v>8337</v>
          </cell>
          <cell r="E3848">
            <v>269100</v>
          </cell>
          <cell r="F3848">
            <v>272000</v>
          </cell>
        </row>
        <row r="3849">
          <cell r="D3849" t="str">
            <v>8338</v>
          </cell>
          <cell r="E3849">
            <v>270800</v>
          </cell>
          <cell r="F3849">
            <v>273700</v>
          </cell>
        </row>
        <row r="3850">
          <cell r="D3850" t="str">
            <v>8339</v>
          </cell>
          <cell r="E3850">
            <v>272500</v>
          </cell>
          <cell r="F3850">
            <v>275400</v>
          </cell>
        </row>
        <row r="3851">
          <cell r="D3851" t="str">
            <v>8340</v>
          </cell>
          <cell r="E3851">
            <v>274200</v>
          </cell>
          <cell r="F3851">
            <v>277100</v>
          </cell>
        </row>
        <row r="3852">
          <cell r="D3852" t="str">
            <v>8341</v>
          </cell>
          <cell r="E3852">
            <v>275900</v>
          </cell>
          <cell r="F3852">
            <v>278800</v>
          </cell>
        </row>
        <row r="3853">
          <cell r="D3853" t="str">
            <v>8342</v>
          </cell>
          <cell r="E3853">
            <v>277500</v>
          </cell>
          <cell r="F3853">
            <v>280400</v>
          </cell>
        </row>
        <row r="3854">
          <cell r="D3854" t="str">
            <v>8343</v>
          </cell>
          <cell r="E3854">
            <v>279200</v>
          </cell>
          <cell r="F3854">
            <v>282100</v>
          </cell>
        </row>
        <row r="3855">
          <cell r="D3855" t="str">
            <v>8344</v>
          </cell>
          <cell r="E3855">
            <v>280900</v>
          </cell>
          <cell r="F3855">
            <v>283900</v>
          </cell>
        </row>
        <row r="3856">
          <cell r="D3856" t="str">
            <v>8345</v>
          </cell>
          <cell r="E3856">
            <v>282500</v>
          </cell>
          <cell r="F3856">
            <v>285500</v>
          </cell>
        </row>
        <row r="3857">
          <cell r="D3857" t="str">
            <v>8346</v>
          </cell>
          <cell r="E3857">
            <v>284200</v>
          </cell>
          <cell r="F3857">
            <v>287200</v>
          </cell>
        </row>
        <row r="3858">
          <cell r="D3858" t="str">
            <v>8347</v>
          </cell>
          <cell r="E3858">
            <v>285900</v>
          </cell>
          <cell r="F3858">
            <v>288900</v>
          </cell>
        </row>
        <row r="3859">
          <cell r="D3859" t="str">
            <v>8348</v>
          </cell>
          <cell r="E3859">
            <v>287500</v>
          </cell>
          <cell r="F3859">
            <v>290500</v>
          </cell>
        </row>
        <row r="3860">
          <cell r="D3860" t="str">
            <v>8349</v>
          </cell>
          <cell r="E3860">
            <v>288900</v>
          </cell>
          <cell r="F3860">
            <v>291900</v>
          </cell>
        </row>
        <row r="3861">
          <cell r="D3861" t="str">
            <v>8350</v>
          </cell>
          <cell r="E3861">
            <v>290500</v>
          </cell>
          <cell r="F3861">
            <v>293500</v>
          </cell>
        </row>
        <row r="3862">
          <cell r="D3862" t="str">
            <v>8351</v>
          </cell>
          <cell r="E3862">
            <v>292000</v>
          </cell>
          <cell r="F3862">
            <v>295000</v>
          </cell>
        </row>
        <row r="3863">
          <cell r="D3863" t="str">
            <v>8352</v>
          </cell>
          <cell r="E3863">
            <v>293600</v>
          </cell>
          <cell r="F3863">
            <v>296600</v>
          </cell>
        </row>
        <row r="3864">
          <cell r="D3864" t="str">
            <v>8353</v>
          </cell>
          <cell r="E3864">
            <v>295000</v>
          </cell>
          <cell r="F3864">
            <v>298000</v>
          </cell>
        </row>
        <row r="3865">
          <cell r="D3865" t="str">
            <v>8354</v>
          </cell>
          <cell r="E3865">
            <v>296500</v>
          </cell>
          <cell r="F3865">
            <v>299600</v>
          </cell>
        </row>
        <row r="3866">
          <cell r="D3866" t="str">
            <v>8355</v>
          </cell>
          <cell r="E3866">
            <v>297900</v>
          </cell>
          <cell r="F3866">
            <v>301000</v>
          </cell>
        </row>
        <row r="3867">
          <cell r="D3867" t="str">
            <v>8356</v>
          </cell>
          <cell r="E3867">
            <v>299400</v>
          </cell>
          <cell r="F3867">
            <v>302500</v>
          </cell>
        </row>
        <row r="3868">
          <cell r="D3868" t="str">
            <v>8357</v>
          </cell>
          <cell r="E3868">
            <v>300700</v>
          </cell>
          <cell r="F3868">
            <v>303800</v>
          </cell>
        </row>
        <row r="3869">
          <cell r="D3869" t="str">
            <v>8358</v>
          </cell>
          <cell r="E3869">
            <v>301900</v>
          </cell>
          <cell r="F3869">
            <v>305000</v>
          </cell>
        </row>
        <row r="3870">
          <cell r="D3870" t="str">
            <v>8359</v>
          </cell>
          <cell r="E3870">
            <v>303200</v>
          </cell>
          <cell r="F3870">
            <v>306200</v>
          </cell>
        </row>
        <row r="3871">
          <cell r="D3871" t="str">
            <v>8360</v>
          </cell>
          <cell r="E3871">
            <v>304600</v>
          </cell>
          <cell r="F3871">
            <v>307600</v>
          </cell>
        </row>
        <row r="3872">
          <cell r="D3872" t="str">
            <v>8361</v>
          </cell>
          <cell r="E3872">
            <v>305900</v>
          </cell>
          <cell r="F3872">
            <v>308900</v>
          </cell>
        </row>
        <row r="3873">
          <cell r="D3873" t="str">
            <v>8362</v>
          </cell>
          <cell r="E3873">
            <v>307100</v>
          </cell>
          <cell r="F3873">
            <v>310100</v>
          </cell>
        </row>
        <row r="3874">
          <cell r="D3874" t="str">
            <v>8363</v>
          </cell>
          <cell r="E3874">
            <v>308400</v>
          </cell>
          <cell r="F3874">
            <v>311400</v>
          </cell>
        </row>
        <row r="3875">
          <cell r="D3875" t="str">
            <v>8364</v>
          </cell>
          <cell r="E3875">
            <v>309600</v>
          </cell>
          <cell r="F3875">
            <v>312600</v>
          </cell>
        </row>
        <row r="3876">
          <cell r="D3876" t="str">
            <v>8365</v>
          </cell>
          <cell r="E3876">
            <v>311000</v>
          </cell>
          <cell r="F3876">
            <v>314000</v>
          </cell>
        </row>
        <row r="3877">
          <cell r="D3877" t="str">
            <v>8366</v>
          </cell>
          <cell r="E3877">
            <v>311800</v>
          </cell>
          <cell r="F3877">
            <v>314900</v>
          </cell>
        </row>
        <row r="3878">
          <cell r="D3878" t="str">
            <v>8367</v>
          </cell>
          <cell r="E3878">
            <v>312600</v>
          </cell>
          <cell r="F3878">
            <v>315700</v>
          </cell>
        </row>
        <row r="3879">
          <cell r="D3879" t="str">
            <v>8368</v>
          </cell>
          <cell r="E3879">
            <v>313400</v>
          </cell>
          <cell r="F3879">
            <v>316500</v>
          </cell>
        </row>
        <row r="3880">
          <cell r="D3880" t="str">
            <v>8369</v>
          </cell>
          <cell r="E3880">
            <v>314000</v>
          </cell>
          <cell r="F3880">
            <v>317100</v>
          </cell>
        </row>
        <row r="3881">
          <cell r="D3881" t="str">
            <v>8370</v>
          </cell>
          <cell r="E3881">
            <v>314700</v>
          </cell>
          <cell r="F3881">
            <v>317800</v>
          </cell>
        </row>
        <row r="3882">
          <cell r="D3882" t="str">
            <v>8371</v>
          </cell>
          <cell r="E3882">
            <v>315400</v>
          </cell>
          <cell r="F3882">
            <v>318500</v>
          </cell>
        </row>
        <row r="3883">
          <cell r="D3883" t="str">
            <v>8372</v>
          </cell>
          <cell r="E3883">
            <v>316000</v>
          </cell>
          <cell r="F3883">
            <v>319100</v>
          </cell>
        </row>
        <row r="3884">
          <cell r="D3884" t="str">
            <v>8373</v>
          </cell>
          <cell r="E3884">
            <v>316700</v>
          </cell>
          <cell r="F3884">
            <v>319800</v>
          </cell>
        </row>
        <row r="3885">
          <cell r="D3885" t="str">
            <v>8374</v>
          </cell>
          <cell r="E3885">
            <v>316900</v>
          </cell>
          <cell r="F3885">
            <v>320000</v>
          </cell>
        </row>
        <row r="3886">
          <cell r="D3886" t="str">
            <v>8375</v>
          </cell>
          <cell r="E3886">
            <v>317500</v>
          </cell>
          <cell r="F3886">
            <v>320600</v>
          </cell>
        </row>
        <row r="3887">
          <cell r="D3887" t="str">
            <v>8376</v>
          </cell>
          <cell r="E3887">
            <v>318100</v>
          </cell>
          <cell r="F3887">
            <v>321200</v>
          </cell>
        </row>
        <row r="3888">
          <cell r="D3888" t="str">
            <v>8377</v>
          </cell>
          <cell r="E3888">
            <v>318700</v>
          </cell>
          <cell r="F3888">
            <v>321800</v>
          </cell>
        </row>
        <row r="3889">
          <cell r="D3889" t="str">
            <v>8378</v>
          </cell>
          <cell r="E3889">
            <v>319200</v>
          </cell>
          <cell r="F3889">
            <v>322300</v>
          </cell>
        </row>
        <row r="3890">
          <cell r="D3890" t="str">
            <v>8379</v>
          </cell>
          <cell r="E3890">
            <v>319700</v>
          </cell>
          <cell r="F3890">
            <v>322800</v>
          </cell>
        </row>
        <row r="3891">
          <cell r="D3891" t="str">
            <v>8380</v>
          </cell>
          <cell r="E3891">
            <v>320200</v>
          </cell>
          <cell r="F3891">
            <v>323300</v>
          </cell>
        </row>
        <row r="3892">
          <cell r="D3892" t="str">
            <v>8381</v>
          </cell>
          <cell r="E3892">
            <v>320800</v>
          </cell>
          <cell r="F3892">
            <v>323900</v>
          </cell>
        </row>
        <row r="3893">
          <cell r="D3893" t="str">
            <v>8382</v>
          </cell>
          <cell r="E3893">
            <v>321300</v>
          </cell>
          <cell r="F3893">
            <v>324400</v>
          </cell>
        </row>
        <row r="3894">
          <cell r="D3894" t="str">
            <v>8383</v>
          </cell>
          <cell r="E3894">
            <v>321700</v>
          </cell>
          <cell r="F3894">
            <v>324800</v>
          </cell>
        </row>
        <row r="3895">
          <cell r="D3895" t="str">
            <v>8384</v>
          </cell>
          <cell r="E3895">
            <v>322200</v>
          </cell>
          <cell r="F3895">
            <v>325300</v>
          </cell>
        </row>
        <row r="3896">
          <cell r="D3896" t="str">
            <v>8385</v>
          </cell>
          <cell r="E3896">
            <v>322700</v>
          </cell>
          <cell r="F3896">
            <v>325800</v>
          </cell>
        </row>
        <row r="3897">
          <cell r="D3897" t="str">
            <v>8386</v>
          </cell>
          <cell r="E3897">
            <v>323100</v>
          </cell>
          <cell r="F3897">
            <v>326200</v>
          </cell>
        </row>
        <row r="3898">
          <cell r="D3898" t="str">
            <v>8387</v>
          </cell>
          <cell r="E3898">
            <v>323300</v>
          </cell>
          <cell r="F3898">
            <v>326400</v>
          </cell>
        </row>
        <row r="3899">
          <cell r="D3899" t="str">
            <v>8388</v>
          </cell>
          <cell r="E3899">
            <v>323700</v>
          </cell>
          <cell r="F3899">
            <v>326800</v>
          </cell>
        </row>
        <row r="3900">
          <cell r="D3900" t="str">
            <v>8389</v>
          </cell>
          <cell r="E3900">
            <v>324100</v>
          </cell>
          <cell r="F3900">
            <v>327200</v>
          </cell>
        </row>
        <row r="3901">
          <cell r="D3901" t="str">
            <v>8390</v>
          </cell>
          <cell r="E3901">
            <v>324500</v>
          </cell>
          <cell r="F3901">
            <v>327600</v>
          </cell>
        </row>
        <row r="3902">
          <cell r="D3902" t="str">
            <v>8391</v>
          </cell>
          <cell r="E3902">
            <v>324900</v>
          </cell>
          <cell r="F3902">
            <v>328000</v>
          </cell>
        </row>
        <row r="3903">
          <cell r="D3903" t="str">
            <v>8392</v>
          </cell>
          <cell r="E3903">
            <v>325300</v>
          </cell>
          <cell r="F3903">
            <v>328400</v>
          </cell>
        </row>
        <row r="3904">
          <cell r="D3904" t="str">
            <v>8393</v>
          </cell>
          <cell r="E3904">
            <v>325600</v>
          </cell>
          <cell r="F3904">
            <v>328700</v>
          </cell>
        </row>
        <row r="3905">
          <cell r="D3905" t="str">
            <v>8394</v>
          </cell>
          <cell r="E3905">
            <v>325800</v>
          </cell>
          <cell r="F3905">
            <v>328900</v>
          </cell>
        </row>
        <row r="3906">
          <cell r="D3906" t="str">
            <v>8395</v>
          </cell>
          <cell r="E3906">
            <v>326200</v>
          </cell>
          <cell r="F3906">
            <v>329300</v>
          </cell>
        </row>
        <row r="3907">
          <cell r="D3907" t="str">
            <v>8396</v>
          </cell>
          <cell r="E3907">
            <v>326500</v>
          </cell>
          <cell r="F3907">
            <v>329600</v>
          </cell>
        </row>
        <row r="3908">
          <cell r="D3908" t="str">
            <v>8397</v>
          </cell>
          <cell r="E3908">
            <v>326700</v>
          </cell>
          <cell r="F3908">
            <v>329800</v>
          </cell>
        </row>
        <row r="3909">
          <cell r="D3909" t="str">
            <v>8398</v>
          </cell>
          <cell r="E3909">
            <v>327000</v>
          </cell>
          <cell r="F3909">
            <v>330100</v>
          </cell>
        </row>
        <row r="3910">
          <cell r="D3910" t="str">
            <v>8399</v>
          </cell>
          <cell r="E3910">
            <v>327300</v>
          </cell>
          <cell r="F3910">
            <v>330400</v>
          </cell>
        </row>
        <row r="3911">
          <cell r="D3911" t="str">
            <v>83100</v>
          </cell>
          <cell r="E3911">
            <v>327600</v>
          </cell>
          <cell r="F3911">
            <v>330800</v>
          </cell>
        </row>
        <row r="3912">
          <cell r="D3912" t="str">
            <v>83101</v>
          </cell>
          <cell r="E3912">
            <v>327800</v>
          </cell>
          <cell r="F3912">
            <v>331000</v>
          </cell>
        </row>
        <row r="3913">
          <cell r="D3913" t="str">
            <v>83102</v>
          </cell>
          <cell r="E3913">
            <v>328100</v>
          </cell>
          <cell r="F3913">
            <v>331300</v>
          </cell>
        </row>
        <row r="3914">
          <cell r="D3914" t="str">
            <v>83103</v>
          </cell>
          <cell r="E3914">
            <v>328500</v>
          </cell>
          <cell r="F3914">
            <v>331700</v>
          </cell>
        </row>
        <row r="3915">
          <cell r="D3915" t="str">
            <v>83104</v>
          </cell>
          <cell r="E3915">
            <v>328700</v>
          </cell>
          <cell r="F3915">
            <v>331900</v>
          </cell>
        </row>
        <row r="3916">
          <cell r="D3916" t="str">
            <v>83105</v>
          </cell>
          <cell r="E3916">
            <v>328800</v>
          </cell>
          <cell r="F3916">
            <v>332000</v>
          </cell>
        </row>
        <row r="3917">
          <cell r="D3917" t="str">
            <v>83106</v>
          </cell>
          <cell r="E3917">
            <v>329100</v>
          </cell>
          <cell r="F3917">
            <v>332300</v>
          </cell>
        </row>
        <row r="3918">
          <cell r="D3918" t="str">
            <v>83107</v>
          </cell>
          <cell r="E3918">
            <v>329500</v>
          </cell>
          <cell r="F3918">
            <v>332700</v>
          </cell>
        </row>
        <row r="3919">
          <cell r="D3919" t="str">
            <v>83108</v>
          </cell>
          <cell r="E3919">
            <v>329700</v>
          </cell>
          <cell r="F3919">
            <v>332900</v>
          </cell>
        </row>
        <row r="3920">
          <cell r="D3920" t="str">
            <v>83109</v>
          </cell>
          <cell r="E3920">
            <v>329900</v>
          </cell>
          <cell r="F3920">
            <v>333100</v>
          </cell>
        </row>
        <row r="3921">
          <cell r="D3921" t="str">
            <v>83110</v>
          </cell>
          <cell r="E3921">
            <v>330300</v>
          </cell>
          <cell r="F3921">
            <v>333500</v>
          </cell>
        </row>
        <row r="3922">
          <cell r="D3922" t="str">
            <v>83111</v>
          </cell>
          <cell r="E3922">
            <v>330700</v>
          </cell>
          <cell r="F3922">
            <v>333900</v>
          </cell>
        </row>
        <row r="3923">
          <cell r="D3923" t="str">
            <v>83112</v>
          </cell>
          <cell r="E3923">
            <v>331100</v>
          </cell>
          <cell r="F3923">
            <v>334300</v>
          </cell>
        </row>
        <row r="3924">
          <cell r="D3924" t="str">
            <v>83113</v>
          </cell>
          <cell r="E3924">
            <v>331300</v>
          </cell>
          <cell r="F3924">
            <v>334500</v>
          </cell>
        </row>
        <row r="3925">
          <cell r="D3925" t="str">
            <v>841</v>
          </cell>
          <cell r="E3925">
            <v>242000</v>
          </cell>
          <cell r="F3925">
            <v>245900</v>
          </cell>
        </row>
        <row r="3926">
          <cell r="D3926" t="str">
            <v>842</v>
          </cell>
          <cell r="E3926">
            <v>243400</v>
          </cell>
          <cell r="F3926">
            <v>247300</v>
          </cell>
        </row>
        <row r="3927">
          <cell r="D3927" t="str">
            <v>843</v>
          </cell>
          <cell r="E3927">
            <v>244700</v>
          </cell>
          <cell r="F3927">
            <v>248500</v>
          </cell>
        </row>
        <row r="3928">
          <cell r="D3928" t="str">
            <v>844</v>
          </cell>
          <cell r="E3928">
            <v>246100</v>
          </cell>
          <cell r="F3928">
            <v>250000</v>
          </cell>
        </row>
        <row r="3929">
          <cell r="D3929" t="str">
            <v>845</v>
          </cell>
          <cell r="E3929">
            <v>247400</v>
          </cell>
          <cell r="F3929">
            <v>251200</v>
          </cell>
        </row>
        <row r="3930">
          <cell r="D3930" t="str">
            <v>846</v>
          </cell>
          <cell r="E3930">
            <v>248700</v>
          </cell>
          <cell r="F3930">
            <v>252400</v>
          </cell>
        </row>
        <row r="3931">
          <cell r="D3931" t="str">
            <v>847</v>
          </cell>
          <cell r="E3931">
            <v>250000</v>
          </cell>
          <cell r="F3931">
            <v>253600</v>
          </cell>
        </row>
        <row r="3932">
          <cell r="D3932" t="str">
            <v>848</v>
          </cell>
          <cell r="E3932">
            <v>251300</v>
          </cell>
          <cell r="F3932">
            <v>254900</v>
          </cell>
        </row>
        <row r="3933">
          <cell r="D3933" t="str">
            <v>849</v>
          </cell>
          <cell r="E3933">
            <v>252700</v>
          </cell>
          <cell r="F3933">
            <v>256200</v>
          </cell>
        </row>
        <row r="3934">
          <cell r="D3934" t="str">
            <v>8410</v>
          </cell>
          <cell r="E3934">
            <v>253700</v>
          </cell>
          <cell r="F3934">
            <v>257200</v>
          </cell>
        </row>
        <row r="3935">
          <cell r="D3935" t="str">
            <v>8411</v>
          </cell>
          <cell r="E3935">
            <v>254900</v>
          </cell>
          <cell r="F3935">
            <v>258300</v>
          </cell>
        </row>
        <row r="3936">
          <cell r="D3936" t="str">
            <v>8412</v>
          </cell>
          <cell r="E3936">
            <v>256100</v>
          </cell>
          <cell r="F3936">
            <v>259300</v>
          </cell>
        </row>
        <row r="3937">
          <cell r="D3937" t="str">
            <v>8413</v>
          </cell>
          <cell r="E3937">
            <v>257400</v>
          </cell>
          <cell r="F3937">
            <v>260600</v>
          </cell>
        </row>
        <row r="3938">
          <cell r="D3938" t="str">
            <v>8414</v>
          </cell>
          <cell r="E3938">
            <v>259100</v>
          </cell>
          <cell r="F3938">
            <v>262200</v>
          </cell>
        </row>
        <row r="3939">
          <cell r="D3939" t="str">
            <v>8415</v>
          </cell>
          <cell r="E3939">
            <v>260700</v>
          </cell>
          <cell r="F3939">
            <v>263800</v>
          </cell>
        </row>
        <row r="3940">
          <cell r="D3940" t="str">
            <v>8416</v>
          </cell>
          <cell r="E3940">
            <v>262300</v>
          </cell>
          <cell r="F3940">
            <v>265300</v>
          </cell>
        </row>
        <row r="3941">
          <cell r="D3941" t="str">
            <v>8417</v>
          </cell>
          <cell r="E3941">
            <v>263900</v>
          </cell>
          <cell r="F3941">
            <v>267000</v>
          </cell>
        </row>
        <row r="3942">
          <cell r="D3942" t="str">
            <v>8418</v>
          </cell>
          <cell r="E3942">
            <v>265800</v>
          </cell>
          <cell r="F3942">
            <v>268800</v>
          </cell>
        </row>
        <row r="3943">
          <cell r="D3943" t="str">
            <v>8419</v>
          </cell>
          <cell r="E3943">
            <v>267600</v>
          </cell>
          <cell r="F3943">
            <v>270600</v>
          </cell>
        </row>
        <row r="3944">
          <cell r="D3944" t="str">
            <v>8420</v>
          </cell>
          <cell r="E3944">
            <v>269500</v>
          </cell>
          <cell r="F3944">
            <v>272500</v>
          </cell>
        </row>
        <row r="3945">
          <cell r="D3945" t="str">
            <v>8421</v>
          </cell>
          <cell r="E3945">
            <v>271300</v>
          </cell>
          <cell r="F3945">
            <v>274300</v>
          </cell>
        </row>
        <row r="3946">
          <cell r="D3946" t="str">
            <v>8422</v>
          </cell>
          <cell r="E3946">
            <v>273100</v>
          </cell>
          <cell r="F3946">
            <v>276100</v>
          </cell>
        </row>
        <row r="3947">
          <cell r="D3947" t="str">
            <v>8423</v>
          </cell>
          <cell r="E3947">
            <v>275000</v>
          </cell>
          <cell r="F3947">
            <v>277900</v>
          </cell>
        </row>
        <row r="3948">
          <cell r="D3948" t="str">
            <v>8424</v>
          </cell>
          <cell r="E3948">
            <v>276800</v>
          </cell>
          <cell r="F3948">
            <v>279700</v>
          </cell>
        </row>
        <row r="3949">
          <cell r="D3949" t="str">
            <v>8425</v>
          </cell>
          <cell r="E3949">
            <v>278600</v>
          </cell>
          <cell r="F3949">
            <v>281500</v>
          </cell>
        </row>
        <row r="3950">
          <cell r="D3950" t="str">
            <v>8426</v>
          </cell>
          <cell r="E3950">
            <v>280500</v>
          </cell>
          <cell r="F3950">
            <v>283500</v>
          </cell>
        </row>
        <row r="3951">
          <cell r="D3951" t="str">
            <v>8427</v>
          </cell>
          <cell r="E3951">
            <v>282400</v>
          </cell>
          <cell r="F3951">
            <v>285400</v>
          </cell>
        </row>
        <row r="3952">
          <cell r="D3952" t="str">
            <v>8428</v>
          </cell>
          <cell r="E3952">
            <v>284200</v>
          </cell>
          <cell r="F3952">
            <v>287200</v>
          </cell>
        </row>
        <row r="3953">
          <cell r="D3953" t="str">
            <v>8429</v>
          </cell>
          <cell r="E3953">
            <v>286200</v>
          </cell>
          <cell r="F3953">
            <v>289200</v>
          </cell>
        </row>
        <row r="3954">
          <cell r="D3954" t="str">
            <v>8430</v>
          </cell>
          <cell r="E3954">
            <v>288100</v>
          </cell>
          <cell r="F3954">
            <v>291100</v>
          </cell>
        </row>
        <row r="3955">
          <cell r="D3955" t="str">
            <v>8431</v>
          </cell>
          <cell r="E3955">
            <v>289900</v>
          </cell>
          <cell r="F3955">
            <v>292900</v>
          </cell>
        </row>
        <row r="3956">
          <cell r="D3956" t="str">
            <v>8432</v>
          </cell>
          <cell r="E3956">
            <v>291800</v>
          </cell>
          <cell r="F3956">
            <v>294800</v>
          </cell>
        </row>
        <row r="3957">
          <cell r="D3957" t="str">
            <v>8433</v>
          </cell>
          <cell r="E3957">
            <v>293600</v>
          </cell>
          <cell r="F3957">
            <v>296600</v>
          </cell>
        </row>
        <row r="3958">
          <cell r="D3958" t="str">
            <v>8434</v>
          </cell>
          <cell r="E3958">
            <v>295300</v>
          </cell>
          <cell r="F3958">
            <v>298400</v>
          </cell>
        </row>
        <row r="3959">
          <cell r="D3959" t="str">
            <v>8435</v>
          </cell>
          <cell r="E3959">
            <v>297100</v>
          </cell>
          <cell r="F3959">
            <v>300200</v>
          </cell>
        </row>
        <row r="3960">
          <cell r="D3960" t="str">
            <v>8436</v>
          </cell>
          <cell r="E3960">
            <v>298900</v>
          </cell>
          <cell r="F3960">
            <v>302000</v>
          </cell>
        </row>
        <row r="3961">
          <cell r="D3961" t="str">
            <v>8437</v>
          </cell>
          <cell r="E3961">
            <v>300400</v>
          </cell>
          <cell r="F3961">
            <v>303500</v>
          </cell>
        </row>
        <row r="3962">
          <cell r="D3962" t="str">
            <v>8438</v>
          </cell>
          <cell r="E3962">
            <v>302100</v>
          </cell>
          <cell r="F3962">
            <v>305200</v>
          </cell>
        </row>
        <row r="3963">
          <cell r="D3963" t="str">
            <v>8439</v>
          </cell>
          <cell r="E3963">
            <v>303800</v>
          </cell>
          <cell r="F3963">
            <v>306900</v>
          </cell>
        </row>
        <row r="3964">
          <cell r="D3964" t="str">
            <v>8440</v>
          </cell>
          <cell r="E3964">
            <v>305400</v>
          </cell>
          <cell r="F3964">
            <v>308500</v>
          </cell>
        </row>
        <row r="3965">
          <cell r="D3965" t="str">
            <v>8441</v>
          </cell>
          <cell r="E3965">
            <v>307200</v>
          </cell>
          <cell r="F3965">
            <v>310300</v>
          </cell>
        </row>
        <row r="3966">
          <cell r="D3966" t="str">
            <v>8442</v>
          </cell>
          <cell r="E3966">
            <v>308900</v>
          </cell>
          <cell r="F3966">
            <v>312000</v>
          </cell>
        </row>
        <row r="3967">
          <cell r="D3967" t="str">
            <v>8443</v>
          </cell>
          <cell r="E3967">
            <v>310500</v>
          </cell>
          <cell r="F3967">
            <v>313600</v>
          </cell>
        </row>
        <row r="3968">
          <cell r="D3968" t="str">
            <v>8444</v>
          </cell>
          <cell r="E3968">
            <v>312200</v>
          </cell>
          <cell r="F3968">
            <v>315400</v>
          </cell>
        </row>
        <row r="3969">
          <cell r="D3969" t="str">
            <v>8445</v>
          </cell>
          <cell r="E3969">
            <v>313400</v>
          </cell>
          <cell r="F3969">
            <v>316600</v>
          </cell>
        </row>
        <row r="3970">
          <cell r="D3970" t="str">
            <v>8446</v>
          </cell>
          <cell r="E3970">
            <v>314800</v>
          </cell>
          <cell r="F3970">
            <v>318000</v>
          </cell>
        </row>
        <row r="3971">
          <cell r="D3971" t="str">
            <v>8447</v>
          </cell>
          <cell r="E3971">
            <v>316300</v>
          </cell>
          <cell r="F3971">
            <v>319500</v>
          </cell>
        </row>
        <row r="3972">
          <cell r="D3972" t="str">
            <v>8448</v>
          </cell>
          <cell r="E3972">
            <v>317900</v>
          </cell>
          <cell r="F3972">
            <v>321100</v>
          </cell>
        </row>
        <row r="3973">
          <cell r="D3973" t="str">
            <v>8449</v>
          </cell>
          <cell r="E3973">
            <v>319400</v>
          </cell>
          <cell r="F3973">
            <v>322500</v>
          </cell>
        </row>
        <row r="3974">
          <cell r="D3974" t="str">
            <v>8450</v>
          </cell>
          <cell r="E3974">
            <v>320700</v>
          </cell>
          <cell r="F3974">
            <v>323800</v>
          </cell>
        </row>
        <row r="3975">
          <cell r="D3975" t="str">
            <v>8451</v>
          </cell>
          <cell r="E3975">
            <v>321900</v>
          </cell>
          <cell r="F3975">
            <v>325000</v>
          </cell>
        </row>
        <row r="3976">
          <cell r="D3976" t="str">
            <v>8452</v>
          </cell>
          <cell r="E3976">
            <v>323200</v>
          </cell>
          <cell r="F3976">
            <v>326300</v>
          </cell>
        </row>
        <row r="3977">
          <cell r="D3977" t="str">
            <v>8453</v>
          </cell>
          <cell r="E3977">
            <v>324300</v>
          </cell>
          <cell r="F3977">
            <v>327400</v>
          </cell>
        </row>
        <row r="3978">
          <cell r="D3978" t="str">
            <v>8454</v>
          </cell>
          <cell r="E3978">
            <v>325300</v>
          </cell>
          <cell r="F3978">
            <v>328400</v>
          </cell>
        </row>
        <row r="3979">
          <cell r="D3979" t="str">
            <v>8455</v>
          </cell>
          <cell r="E3979">
            <v>326400</v>
          </cell>
          <cell r="F3979">
            <v>329500</v>
          </cell>
        </row>
        <row r="3980">
          <cell r="D3980" t="str">
            <v>8456</v>
          </cell>
          <cell r="E3980">
            <v>327400</v>
          </cell>
          <cell r="F3980">
            <v>330500</v>
          </cell>
        </row>
        <row r="3981">
          <cell r="D3981" t="str">
            <v>8457</v>
          </cell>
          <cell r="E3981">
            <v>327900</v>
          </cell>
          <cell r="F3981">
            <v>331100</v>
          </cell>
        </row>
        <row r="3982">
          <cell r="D3982" t="str">
            <v>8458</v>
          </cell>
          <cell r="E3982">
            <v>328800</v>
          </cell>
          <cell r="F3982">
            <v>332000</v>
          </cell>
        </row>
        <row r="3983">
          <cell r="D3983" t="str">
            <v>8459</v>
          </cell>
          <cell r="E3983">
            <v>329600</v>
          </cell>
          <cell r="F3983">
            <v>332800</v>
          </cell>
        </row>
        <row r="3984">
          <cell r="D3984" t="str">
            <v>8460</v>
          </cell>
          <cell r="E3984">
            <v>330500</v>
          </cell>
          <cell r="F3984">
            <v>333700</v>
          </cell>
        </row>
        <row r="3985">
          <cell r="D3985" t="str">
            <v>8461</v>
          </cell>
          <cell r="E3985">
            <v>331300</v>
          </cell>
          <cell r="F3985">
            <v>334500</v>
          </cell>
        </row>
        <row r="3986">
          <cell r="D3986" t="str">
            <v>8462</v>
          </cell>
          <cell r="E3986">
            <v>331600</v>
          </cell>
          <cell r="F3986">
            <v>334800</v>
          </cell>
        </row>
        <row r="3987">
          <cell r="D3987" t="str">
            <v>8463</v>
          </cell>
          <cell r="E3987">
            <v>332200</v>
          </cell>
          <cell r="F3987">
            <v>335400</v>
          </cell>
        </row>
        <row r="3988">
          <cell r="D3988" t="str">
            <v>8464</v>
          </cell>
          <cell r="E3988">
            <v>332900</v>
          </cell>
          <cell r="F3988">
            <v>336100</v>
          </cell>
        </row>
        <row r="3989">
          <cell r="D3989" t="str">
            <v>8465</v>
          </cell>
          <cell r="E3989">
            <v>333500</v>
          </cell>
          <cell r="F3989">
            <v>336700</v>
          </cell>
        </row>
        <row r="3990">
          <cell r="D3990" t="str">
            <v>8466</v>
          </cell>
          <cell r="E3990">
            <v>334200</v>
          </cell>
          <cell r="F3990">
            <v>337400</v>
          </cell>
        </row>
        <row r="3991">
          <cell r="D3991" t="str">
            <v>8467</v>
          </cell>
          <cell r="E3991">
            <v>334900</v>
          </cell>
          <cell r="F3991">
            <v>338100</v>
          </cell>
        </row>
        <row r="3992">
          <cell r="D3992" t="str">
            <v>8468</v>
          </cell>
          <cell r="E3992">
            <v>335600</v>
          </cell>
          <cell r="F3992">
            <v>338800</v>
          </cell>
        </row>
        <row r="3993">
          <cell r="D3993" t="str">
            <v>8469</v>
          </cell>
          <cell r="E3993">
            <v>336300</v>
          </cell>
          <cell r="F3993">
            <v>339500</v>
          </cell>
        </row>
        <row r="3994">
          <cell r="D3994" t="str">
            <v>8470</v>
          </cell>
          <cell r="E3994">
            <v>336800</v>
          </cell>
          <cell r="F3994">
            <v>340000</v>
          </cell>
        </row>
        <row r="3995">
          <cell r="D3995" t="str">
            <v>8471</v>
          </cell>
          <cell r="E3995">
            <v>337400</v>
          </cell>
          <cell r="F3995">
            <v>340600</v>
          </cell>
        </row>
        <row r="3996">
          <cell r="D3996" t="str">
            <v>8472</v>
          </cell>
          <cell r="E3996">
            <v>338000</v>
          </cell>
          <cell r="F3996">
            <v>341200</v>
          </cell>
        </row>
        <row r="3997">
          <cell r="D3997" t="str">
            <v>8473</v>
          </cell>
          <cell r="E3997">
            <v>338300</v>
          </cell>
          <cell r="F3997">
            <v>341500</v>
          </cell>
        </row>
        <row r="3998">
          <cell r="D3998" t="str">
            <v>8474</v>
          </cell>
          <cell r="E3998">
            <v>338900</v>
          </cell>
          <cell r="F3998">
            <v>342100</v>
          </cell>
        </row>
        <row r="3999">
          <cell r="D3999" t="str">
            <v>8475</v>
          </cell>
          <cell r="E3999">
            <v>339400</v>
          </cell>
          <cell r="F3999">
            <v>342600</v>
          </cell>
        </row>
        <row r="4000">
          <cell r="D4000" t="str">
            <v>8476</v>
          </cell>
          <cell r="E4000">
            <v>340000</v>
          </cell>
          <cell r="F4000">
            <v>343200</v>
          </cell>
        </row>
        <row r="4001">
          <cell r="D4001" t="str">
            <v>8477</v>
          </cell>
          <cell r="E4001">
            <v>340500</v>
          </cell>
          <cell r="F4001">
            <v>343700</v>
          </cell>
        </row>
        <row r="4002">
          <cell r="D4002" t="str">
            <v>8478</v>
          </cell>
          <cell r="E4002">
            <v>341000</v>
          </cell>
          <cell r="F4002">
            <v>344200</v>
          </cell>
        </row>
        <row r="4003">
          <cell r="D4003" t="str">
            <v>8479</v>
          </cell>
          <cell r="E4003">
            <v>341500</v>
          </cell>
          <cell r="F4003">
            <v>344700</v>
          </cell>
        </row>
        <row r="4004">
          <cell r="D4004" t="str">
            <v>8480</v>
          </cell>
          <cell r="E4004">
            <v>341900</v>
          </cell>
          <cell r="F4004">
            <v>345100</v>
          </cell>
        </row>
        <row r="4005">
          <cell r="D4005" t="str">
            <v>8481</v>
          </cell>
          <cell r="E4005">
            <v>342200</v>
          </cell>
          <cell r="F4005">
            <v>345400</v>
          </cell>
        </row>
        <row r="4006">
          <cell r="D4006" t="str">
            <v>8482</v>
          </cell>
          <cell r="E4006">
            <v>342500</v>
          </cell>
          <cell r="F4006">
            <v>345700</v>
          </cell>
        </row>
        <row r="4007">
          <cell r="D4007" t="str">
            <v>8483</v>
          </cell>
          <cell r="E4007">
            <v>342900</v>
          </cell>
          <cell r="F4007">
            <v>346100</v>
          </cell>
        </row>
        <row r="4008">
          <cell r="D4008" t="str">
            <v>8484</v>
          </cell>
          <cell r="E4008">
            <v>343200</v>
          </cell>
          <cell r="F4008">
            <v>346400</v>
          </cell>
        </row>
        <row r="4009">
          <cell r="D4009" t="str">
            <v>8485</v>
          </cell>
          <cell r="E4009">
            <v>343700</v>
          </cell>
          <cell r="F4009">
            <v>347000</v>
          </cell>
        </row>
        <row r="4010">
          <cell r="D4010" t="str">
            <v>8486</v>
          </cell>
          <cell r="E4010">
            <v>344000</v>
          </cell>
          <cell r="F4010">
            <v>347300</v>
          </cell>
        </row>
        <row r="4011">
          <cell r="D4011" t="str">
            <v>8487</v>
          </cell>
          <cell r="E4011">
            <v>344300</v>
          </cell>
          <cell r="F4011">
            <v>347600</v>
          </cell>
        </row>
        <row r="4012">
          <cell r="D4012" t="str">
            <v>8488</v>
          </cell>
          <cell r="E4012">
            <v>344600</v>
          </cell>
          <cell r="F4012">
            <v>347900</v>
          </cell>
        </row>
        <row r="4013">
          <cell r="D4013" t="str">
            <v>8489</v>
          </cell>
          <cell r="E4013">
            <v>345000</v>
          </cell>
          <cell r="F4013">
            <v>348300</v>
          </cell>
        </row>
        <row r="4014">
          <cell r="D4014" t="str">
            <v>8490</v>
          </cell>
          <cell r="E4014">
            <v>345300</v>
          </cell>
          <cell r="F4014">
            <v>348600</v>
          </cell>
        </row>
        <row r="4015">
          <cell r="D4015" t="str">
            <v>8491</v>
          </cell>
          <cell r="E4015">
            <v>345700</v>
          </cell>
          <cell r="F4015">
            <v>349000</v>
          </cell>
        </row>
        <row r="4016">
          <cell r="D4016" t="str">
            <v>8492</v>
          </cell>
          <cell r="E4016">
            <v>346000</v>
          </cell>
          <cell r="F4016">
            <v>349300</v>
          </cell>
        </row>
        <row r="4017">
          <cell r="D4017" t="str">
            <v>8493</v>
          </cell>
          <cell r="E4017">
            <v>346400</v>
          </cell>
          <cell r="F4017">
            <v>349700</v>
          </cell>
        </row>
        <row r="4018">
          <cell r="D4018" t="str">
            <v>8494</v>
          </cell>
          <cell r="E4018">
            <v>346700</v>
          </cell>
          <cell r="F4018">
            <v>350000</v>
          </cell>
        </row>
        <row r="4019">
          <cell r="D4019" t="str">
            <v>8495</v>
          </cell>
          <cell r="E4019">
            <v>347000</v>
          </cell>
          <cell r="F4019">
            <v>350300</v>
          </cell>
        </row>
        <row r="4020">
          <cell r="D4020" t="str">
            <v>8496</v>
          </cell>
          <cell r="E4020">
            <v>347300</v>
          </cell>
          <cell r="F4020">
            <v>350600</v>
          </cell>
        </row>
        <row r="4021">
          <cell r="D4021" t="str">
            <v>8497</v>
          </cell>
          <cell r="E4021">
            <v>347600</v>
          </cell>
          <cell r="F4021">
            <v>350900</v>
          </cell>
        </row>
        <row r="4022">
          <cell r="D4022" t="str">
            <v>8498</v>
          </cell>
          <cell r="E4022">
            <v>348000</v>
          </cell>
          <cell r="F4022">
            <v>351300</v>
          </cell>
        </row>
        <row r="4023">
          <cell r="D4023" t="str">
            <v>8499</v>
          </cell>
          <cell r="E4023">
            <v>348400</v>
          </cell>
          <cell r="F4023">
            <v>351700</v>
          </cell>
        </row>
        <row r="4024">
          <cell r="D4024" t="str">
            <v>84100</v>
          </cell>
          <cell r="E4024">
            <v>348800</v>
          </cell>
          <cell r="F4024">
            <v>352100</v>
          </cell>
        </row>
        <row r="4025">
          <cell r="D4025" t="str">
            <v>84101</v>
          </cell>
          <cell r="E4025">
            <v>349300</v>
          </cell>
          <cell r="F4025">
            <v>352600</v>
          </cell>
        </row>
        <row r="4026">
          <cell r="D4026" t="str">
            <v>84102</v>
          </cell>
          <cell r="E4026">
            <v>349700</v>
          </cell>
          <cell r="F4026">
            <v>353000</v>
          </cell>
        </row>
        <row r="4027">
          <cell r="D4027" t="str">
            <v>84103</v>
          </cell>
          <cell r="E4027">
            <v>350100</v>
          </cell>
          <cell r="F4027">
            <v>353400</v>
          </cell>
        </row>
        <row r="4028">
          <cell r="D4028" t="str">
            <v>84104</v>
          </cell>
          <cell r="E4028">
            <v>350500</v>
          </cell>
          <cell r="F4028">
            <v>353800</v>
          </cell>
        </row>
        <row r="4029">
          <cell r="D4029" t="str">
            <v>84105</v>
          </cell>
          <cell r="E4029">
            <v>351000</v>
          </cell>
          <cell r="F4029">
            <v>354300</v>
          </cell>
        </row>
        <row r="4030">
          <cell r="D4030" t="str">
            <v>851</v>
          </cell>
          <cell r="E4030">
            <v>275700</v>
          </cell>
          <cell r="F4030">
            <v>278800</v>
          </cell>
        </row>
        <row r="4031">
          <cell r="D4031" t="str">
            <v>852</v>
          </cell>
          <cell r="E4031">
            <v>277800</v>
          </cell>
          <cell r="F4031">
            <v>280800</v>
          </cell>
        </row>
        <row r="4032">
          <cell r="D4032" t="str">
            <v>853</v>
          </cell>
          <cell r="E4032">
            <v>280000</v>
          </cell>
          <cell r="F4032">
            <v>283100</v>
          </cell>
        </row>
        <row r="4033">
          <cell r="D4033" t="str">
            <v>854</v>
          </cell>
          <cell r="E4033">
            <v>282200</v>
          </cell>
          <cell r="F4033">
            <v>285300</v>
          </cell>
        </row>
        <row r="4034">
          <cell r="D4034" t="str">
            <v>855</v>
          </cell>
          <cell r="E4034">
            <v>284400</v>
          </cell>
          <cell r="F4034">
            <v>287500</v>
          </cell>
        </row>
        <row r="4035">
          <cell r="D4035" t="str">
            <v>856</v>
          </cell>
          <cell r="E4035">
            <v>286500</v>
          </cell>
          <cell r="F4035">
            <v>289600</v>
          </cell>
        </row>
        <row r="4036">
          <cell r="D4036" t="str">
            <v>857</v>
          </cell>
          <cell r="E4036">
            <v>288700</v>
          </cell>
          <cell r="F4036">
            <v>291700</v>
          </cell>
        </row>
        <row r="4037">
          <cell r="D4037" t="str">
            <v>858</v>
          </cell>
          <cell r="E4037">
            <v>290900</v>
          </cell>
          <cell r="F4037">
            <v>293900</v>
          </cell>
        </row>
        <row r="4038">
          <cell r="D4038" t="str">
            <v>859</v>
          </cell>
          <cell r="E4038">
            <v>292900</v>
          </cell>
          <cell r="F4038">
            <v>295900</v>
          </cell>
        </row>
        <row r="4039">
          <cell r="D4039" t="str">
            <v>8510</v>
          </cell>
          <cell r="E4039">
            <v>295100</v>
          </cell>
          <cell r="F4039">
            <v>298100</v>
          </cell>
        </row>
        <row r="4040">
          <cell r="D4040" t="str">
            <v>8511</v>
          </cell>
          <cell r="E4040">
            <v>297200</v>
          </cell>
          <cell r="F4040">
            <v>300300</v>
          </cell>
        </row>
        <row r="4041">
          <cell r="D4041" t="str">
            <v>8512</v>
          </cell>
          <cell r="E4041">
            <v>299400</v>
          </cell>
          <cell r="F4041">
            <v>302500</v>
          </cell>
        </row>
        <row r="4042">
          <cell r="D4042" t="str">
            <v>8513</v>
          </cell>
          <cell r="E4042">
            <v>301600</v>
          </cell>
          <cell r="F4042">
            <v>304700</v>
          </cell>
        </row>
        <row r="4043">
          <cell r="D4043" t="str">
            <v>8514</v>
          </cell>
          <cell r="E4043">
            <v>303600</v>
          </cell>
          <cell r="F4043">
            <v>306700</v>
          </cell>
        </row>
        <row r="4044">
          <cell r="D4044" t="str">
            <v>8515</v>
          </cell>
          <cell r="E4044">
            <v>305700</v>
          </cell>
          <cell r="F4044">
            <v>308800</v>
          </cell>
        </row>
        <row r="4045">
          <cell r="D4045" t="str">
            <v>8516</v>
          </cell>
          <cell r="E4045">
            <v>307700</v>
          </cell>
          <cell r="F4045">
            <v>310800</v>
          </cell>
        </row>
        <row r="4046">
          <cell r="D4046" t="str">
            <v>8517</v>
          </cell>
          <cell r="E4046">
            <v>309900</v>
          </cell>
          <cell r="F4046">
            <v>313000</v>
          </cell>
        </row>
        <row r="4047">
          <cell r="D4047" t="str">
            <v>8518</v>
          </cell>
          <cell r="E4047">
            <v>311900</v>
          </cell>
          <cell r="F4047">
            <v>315100</v>
          </cell>
        </row>
        <row r="4048">
          <cell r="D4048" t="str">
            <v>8519</v>
          </cell>
          <cell r="E4048">
            <v>314000</v>
          </cell>
          <cell r="F4048">
            <v>317200</v>
          </cell>
        </row>
        <row r="4049">
          <cell r="D4049" t="str">
            <v>8520</v>
          </cell>
          <cell r="E4049">
            <v>316100</v>
          </cell>
          <cell r="F4049">
            <v>319300</v>
          </cell>
        </row>
        <row r="4050">
          <cell r="D4050" t="str">
            <v>8521</v>
          </cell>
          <cell r="E4050">
            <v>318000</v>
          </cell>
          <cell r="F4050">
            <v>321200</v>
          </cell>
        </row>
        <row r="4051">
          <cell r="D4051" t="str">
            <v>8522</v>
          </cell>
          <cell r="E4051">
            <v>320000</v>
          </cell>
          <cell r="F4051">
            <v>323200</v>
          </cell>
        </row>
        <row r="4052">
          <cell r="D4052" t="str">
            <v>8523</v>
          </cell>
          <cell r="E4052">
            <v>321900</v>
          </cell>
          <cell r="F4052">
            <v>325100</v>
          </cell>
        </row>
        <row r="4053">
          <cell r="D4053" t="str">
            <v>8524</v>
          </cell>
          <cell r="E4053">
            <v>323900</v>
          </cell>
          <cell r="F4053">
            <v>327100</v>
          </cell>
        </row>
        <row r="4054">
          <cell r="D4054" t="str">
            <v>8525</v>
          </cell>
          <cell r="E4054">
            <v>325900</v>
          </cell>
          <cell r="F4054">
            <v>329100</v>
          </cell>
        </row>
        <row r="4055">
          <cell r="D4055" t="str">
            <v>8526</v>
          </cell>
          <cell r="E4055">
            <v>327800</v>
          </cell>
          <cell r="F4055">
            <v>331100</v>
          </cell>
        </row>
        <row r="4056">
          <cell r="D4056" t="str">
            <v>8527</v>
          </cell>
          <cell r="E4056">
            <v>329800</v>
          </cell>
          <cell r="F4056">
            <v>333100</v>
          </cell>
        </row>
        <row r="4057">
          <cell r="D4057" t="str">
            <v>8528</v>
          </cell>
          <cell r="E4057">
            <v>331800</v>
          </cell>
          <cell r="F4057">
            <v>335100</v>
          </cell>
        </row>
        <row r="4058">
          <cell r="D4058" t="str">
            <v>8529</v>
          </cell>
          <cell r="E4058">
            <v>333400</v>
          </cell>
          <cell r="F4058">
            <v>336700</v>
          </cell>
        </row>
        <row r="4059">
          <cell r="D4059" t="str">
            <v>8530</v>
          </cell>
          <cell r="E4059">
            <v>335200</v>
          </cell>
          <cell r="F4059">
            <v>338500</v>
          </cell>
        </row>
        <row r="4060">
          <cell r="D4060" t="str">
            <v>8531</v>
          </cell>
          <cell r="E4060">
            <v>336900</v>
          </cell>
          <cell r="F4060">
            <v>340200</v>
          </cell>
        </row>
        <row r="4061">
          <cell r="D4061" t="str">
            <v>8532</v>
          </cell>
          <cell r="E4061">
            <v>338700</v>
          </cell>
          <cell r="F4061">
            <v>342000</v>
          </cell>
        </row>
        <row r="4062">
          <cell r="D4062" t="str">
            <v>8533</v>
          </cell>
          <cell r="E4062">
            <v>340500</v>
          </cell>
          <cell r="F4062">
            <v>343700</v>
          </cell>
        </row>
        <row r="4063">
          <cell r="D4063" t="str">
            <v>8534</v>
          </cell>
          <cell r="E4063">
            <v>342300</v>
          </cell>
          <cell r="F4063">
            <v>345500</v>
          </cell>
        </row>
        <row r="4064">
          <cell r="D4064" t="str">
            <v>8535</v>
          </cell>
          <cell r="E4064">
            <v>344200</v>
          </cell>
          <cell r="F4064">
            <v>347500</v>
          </cell>
        </row>
        <row r="4065">
          <cell r="D4065" t="str">
            <v>8536</v>
          </cell>
          <cell r="E4065">
            <v>346000</v>
          </cell>
          <cell r="F4065">
            <v>349300</v>
          </cell>
        </row>
        <row r="4066">
          <cell r="D4066" t="str">
            <v>8537</v>
          </cell>
          <cell r="E4066">
            <v>347800</v>
          </cell>
          <cell r="F4066">
            <v>351100</v>
          </cell>
        </row>
        <row r="4067">
          <cell r="D4067" t="str">
            <v>8538</v>
          </cell>
          <cell r="E4067">
            <v>349500</v>
          </cell>
          <cell r="F4067">
            <v>352800</v>
          </cell>
        </row>
        <row r="4068">
          <cell r="D4068" t="str">
            <v>8539</v>
          </cell>
          <cell r="E4068">
            <v>351100</v>
          </cell>
          <cell r="F4068">
            <v>354400</v>
          </cell>
        </row>
        <row r="4069">
          <cell r="D4069" t="str">
            <v>8540</v>
          </cell>
          <cell r="E4069">
            <v>352800</v>
          </cell>
          <cell r="F4069">
            <v>356100</v>
          </cell>
        </row>
        <row r="4070">
          <cell r="D4070" t="str">
            <v>8541</v>
          </cell>
          <cell r="E4070">
            <v>354000</v>
          </cell>
          <cell r="F4070">
            <v>357300</v>
          </cell>
        </row>
        <row r="4071">
          <cell r="D4071" t="str">
            <v>8542</v>
          </cell>
          <cell r="E4071">
            <v>355100</v>
          </cell>
          <cell r="F4071">
            <v>358400</v>
          </cell>
        </row>
        <row r="4072">
          <cell r="D4072" t="str">
            <v>8543</v>
          </cell>
          <cell r="E4072">
            <v>356300</v>
          </cell>
          <cell r="F4072">
            <v>359600</v>
          </cell>
        </row>
        <row r="4073">
          <cell r="D4073" t="str">
            <v>8544</v>
          </cell>
          <cell r="E4073">
            <v>357500</v>
          </cell>
          <cell r="F4073">
            <v>360800</v>
          </cell>
        </row>
        <row r="4074">
          <cell r="D4074" t="str">
            <v>8545</v>
          </cell>
          <cell r="E4074">
            <v>358700</v>
          </cell>
          <cell r="F4074">
            <v>362000</v>
          </cell>
        </row>
        <row r="4075">
          <cell r="D4075" t="str">
            <v>8546</v>
          </cell>
          <cell r="E4075">
            <v>359500</v>
          </cell>
          <cell r="F4075">
            <v>362900</v>
          </cell>
        </row>
        <row r="4076">
          <cell r="D4076" t="str">
            <v>8547</v>
          </cell>
          <cell r="E4076">
            <v>360700</v>
          </cell>
          <cell r="F4076">
            <v>364100</v>
          </cell>
        </row>
        <row r="4077">
          <cell r="D4077" t="str">
            <v>8548</v>
          </cell>
          <cell r="E4077">
            <v>361800</v>
          </cell>
          <cell r="F4077">
            <v>365200</v>
          </cell>
        </row>
        <row r="4078">
          <cell r="D4078" t="str">
            <v>8549</v>
          </cell>
          <cell r="E4078">
            <v>362800</v>
          </cell>
          <cell r="F4078">
            <v>366200</v>
          </cell>
        </row>
        <row r="4079">
          <cell r="D4079" t="str">
            <v>8550</v>
          </cell>
          <cell r="E4079">
            <v>363800</v>
          </cell>
          <cell r="F4079">
            <v>367200</v>
          </cell>
        </row>
        <row r="4080">
          <cell r="D4080" t="str">
            <v>8551</v>
          </cell>
          <cell r="E4080">
            <v>364800</v>
          </cell>
          <cell r="F4080">
            <v>368200</v>
          </cell>
        </row>
        <row r="4081">
          <cell r="D4081" t="str">
            <v>8552</v>
          </cell>
          <cell r="E4081">
            <v>365800</v>
          </cell>
          <cell r="F4081">
            <v>369200</v>
          </cell>
        </row>
        <row r="4082">
          <cell r="D4082" t="str">
            <v>8553</v>
          </cell>
          <cell r="E4082">
            <v>366600</v>
          </cell>
          <cell r="F4082">
            <v>370000</v>
          </cell>
        </row>
        <row r="4083">
          <cell r="D4083" t="str">
            <v>8554</v>
          </cell>
          <cell r="E4083">
            <v>367400</v>
          </cell>
          <cell r="F4083">
            <v>370800</v>
          </cell>
        </row>
        <row r="4084">
          <cell r="D4084" t="str">
            <v>8555</v>
          </cell>
          <cell r="E4084">
            <v>368300</v>
          </cell>
          <cell r="F4084">
            <v>371700</v>
          </cell>
        </row>
        <row r="4085">
          <cell r="D4085" t="str">
            <v>8556</v>
          </cell>
          <cell r="E4085">
            <v>369200</v>
          </cell>
          <cell r="F4085">
            <v>372600</v>
          </cell>
        </row>
        <row r="4086">
          <cell r="D4086" t="str">
            <v>8557</v>
          </cell>
          <cell r="E4086">
            <v>369700</v>
          </cell>
          <cell r="F4086">
            <v>373100</v>
          </cell>
        </row>
        <row r="4087">
          <cell r="D4087" t="str">
            <v>8558</v>
          </cell>
          <cell r="E4087">
            <v>370500</v>
          </cell>
          <cell r="F4087">
            <v>373900</v>
          </cell>
        </row>
        <row r="4088">
          <cell r="D4088" t="str">
            <v>8559</v>
          </cell>
          <cell r="E4088">
            <v>371300</v>
          </cell>
          <cell r="F4088">
            <v>374700</v>
          </cell>
        </row>
        <row r="4089">
          <cell r="D4089" t="str">
            <v>8560</v>
          </cell>
          <cell r="E4089">
            <v>372100</v>
          </cell>
          <cell r="F4089">
            <v>375500</v>
          </cell>
        </row>
        <row r="4090">
          <cell r="D4090" t="str">
            <v>8561</v>
          </cell>
          <cell r="E4090">
            <v>372500</v>
          </cell>
          <cell r="F4090">
            <v>375900</v>
          </cell>
        </row>
        <row r="4091">
          <cell r="D4091" t="str">
            <v>8562</v>
          </cell>
          <cell r="E4091">
            <v>373200</v>
          </cell>
          <cell r="F4091">
            <v>376600</v>
          </cell>
        </row>
        <row r="4092">
          <cell r="D4092" t="str">
            <v>8563</v>
          </cell>
          <cell r="E4092">
            <v>373900</v>
          </cell>
          <cell r="F4092">
            <v>377300</v>
          </cell>
        </row>
        <row r="4093">
          <cell r="D4093" t="str">
            <v>8564</v>
          </cell>
          <cell r="E4093">
            <v>374600</v>
          </cell>
          <cell r="F4093">
            <v>378000</v>
          </cell>
        </row>
        <row r="4094">
          <cell r="D4094" t="str">
            <v>8565</v>
          </cell>
          <cell r="E4094">
            <v>375000</v>
          </cell>
          <cell r="F4094">
            <v>378400</v>
          </cell>
        </row>
        <row r="4095">
          <cell r="D4095" t="str">
            <v>8566</v>
          </cell>
          <cell r="E4095">
            <v>375600</v>
          </cell>
          <cell r="F4095">
            <v>379100</v>
          </cell>
        </row>
        <row r="4096">
          <cell r="D4096" t="str">
            <v>8567</v>
          </cell>
          <cell r="E4096">
            <v>376300</v>
          </cell>
          <cell r="F4096">
            <v>379800</v>
          </cell>
        </row>
        <row r="4097">
          <cell r="D4097" t="str">
            <v>8568</v>
          </cell>
          <cell r="E4097">
            <v>376900</v>
          </cell>
          <cell r="F4097">
            <v>380400</v>
          </cell>
        </row>
        <row r="4098">
          <cell r="D4098" t="str">
            <v>8569</v>
          </cell>
          <cell r="E4098">
            <v>377300</v>
          </cell>
          <cell r="F4098">
            <v>380800</v>
          </cell>
        </row>
        <row r="4099">
          <cell r="D4099" t="str">
            <v>8570</v>
          </cell>
          <cell r="E4099">
            <v>377800</v>
          </cell>
          <cell r="F4099">
            <v>381300</v>
          </cell>
        </row>
        <row r="4100">
          <cell r="D4100" t="str">
            <v>8571</v>
          </cell>
          <cell r="E4100">
            <v>378300</v>
          </cell>
          <cell r="F4100">
            <v>381800</v>
          </cell>
        </row>
        <row r="4101">
          <cell r="D4101" t="str">
            <v>8572</v>
          </cell>
          <cell r="E4101">
            <v>378800</v>
          </cell>
          <cell r="F4101">
            <v>382300</v>
          </cell>
        </row>
        <row r="4102">
          <cell r="D4102" t="str">
            <v>8573</v>
          </cell>
          <cell r="E4102">
            <v>379400</v>
          </cell>
          <cell r="F4102">
            <v>382900</v>
          </cell>
        </row>
        <row r="4103">
          <cell r="D4103" t="str">
            <v>8574</v>
          </cell>
          <cell r="E4103">
            <v>379900</v>
          </cell>
          <cell r="F4103">
            <v>383400</v>
          </cell>
        </row>
        <row r="4104">
          <cell r="D4104" t="str">
            <v>8575</v>
          </cell>
          <cell r="E4104">
            <v>380500</v>
          </cell>
          <cell r="F4104">
            <v>384000</v>
          </cell>
        </row>
        <row r="4105">
          <cell r="D4105" t="str">
            <v>8576</v>
          </cell>
          <cell r="E4105">
            <v>381100</v>
          </cell>
          <cell r="F4105">
            <v>384600</v>
          </cell>
        </row>
        <row r="4106">
          <cell r="D4106" t="str">
            <v>8577</v>
          </cell>
          <cell r="E4106">
            <v>381600</v>
          </cell>
          <cell r="F4106">
            <v>385100</v>
          </cell>
        </row>
        <row r="4107">
          <cell r="D4107" t="str">
            <v>8578</v>
          </cell>
          <cell r="E4107">
            <v>382100</v>
          </cell>
          <cell r="F4107">
            <v>385600</v>
          </cell>
        </row>
        <row r="4108">
          <cell r="D4108" t="str">
            <v>8579</v>
          </cell>
          <cell r="E4108">
            <v>382600</v>
          </cell>
          <cell r="F4108">
            <v>386100</v>
          </cell>
        </row>
        <row r="4109">
          <cell r="D4109" t="str">
            <v>8580</v>
          </cell>
          <cell r="E4109">
            <v>383100</v>
          </cell>
          <cell r="F4109">
            <v>386600</v>
          </cell>
        </row>
        <row r="4110">
          <cell r="D4110" t="str">
            <v>8581</v>
          </cell>
          <cell r="E4110">
            <v>383400</v>
          </cell>
          <cell r="F4110">
            <v>386900</v>
          </cell>
        </row>
        <row r="4111">
          <cell r="D4111" t="str">
            <v>8582</v>
          </cell>
          <cell r="E4111">
            <v>383900</v>
          </cell>
          <cell r="F4111">
            <v>387400</v>
          </cell>
        </row>
        <row r="4112">
          <cell r="D4112" t="str">
            <v>8583</v>
          </cell>
          <cell r="E4112">
            <v>384300</v>
          </cell>
          <cell r="F4112">
            <v>387800</v>
          </cell>
        </row>
        <row r="4113">
          <cell r="D4113" t="str">
            <v>8584</v>
          </cell>
          <cell r="E4113">
            <v>384700</v>
          </cell>
          <cell r="F4113">
            <v>388200</v>
          </cell>
        </row>
        <row r="4114">
          <cell r="D4114" t="str">
            <v>8585</v>
          </cell>
          <cell r="E4114">
            <v>385100</v>
          </cell>
          <cell r="F4114">
            <v>388600</v>
          </cell>
        </row>
        <row r="4115">
          <cell r="D4115" t="str">
            <v>8586</v>
          </cell>
          <cell r="E4115">
            <v>385600</v>
          </cell>
          <cell r="F4115">
            <v>389100</v>
          </cell>
        </row>
        <row r="4116">
          <cell r="D4116" t="str">
            <v>8587</v>
          </cell>
          <cell r="E4116">
            <v>386000</v>
          </cell>
          <cell r="F4116">
            <v>389500</v>
          </cell>
        </row>
        <row r="4117">
          <cell r="D4117" t="str">
            <v>8588</v>
          </cell>
          <cell r="E4117">
            <v>386400</v>
          </cell>
          <cell r="F4117">
            <v>389900</v>
          </cell>
        </row>
        <row r="4118">
          <cell r="D4118" t="str">
            <v>8589</v>
          </cell>
          <cell r="E4118">
            <v>386800</v>
          </cell>
          <cell r="F4118">
            <v>390300</v>
          </cell>
        </row>
        <row r="4119">
          <cell r="D4119" t="str">
            <v>8590</v>
          </cell>
          <cell r="E4119">
            <v>387300</v>
          </cell>
          <cell r="F4119">
            <v>390800</v>
          </cell>
        </row>
        <row r="4120">
          <cell r="D4120" t="str">
            <v>8591</v>
          </cell>
          <cell r="E4120">
            <v>387700</v>
          </cell>
          <cell r="F4120">
            <v>391200</v>
          </cell>
        </row>
        <row r="4121">
          <cell r="D4121" t="str">
            <v>8592</v>
          </cell>
          <cell r="E4121">
            <v>388100</v>
          </cell>
          <cell r="F4121">
            <v>391600</v>
          </cell>
        </row>
        <row r="4122">
          <cell r="D4122" t="str">
            <v>8593</v>
          </cell>
          <cell r="E4122">
            <v>388500</v>
          </cell>
          <cell r="F4122">
            <v>392000</v>
          </cell>
        </row>
        <row r="4123">
          <cell r="D4123" t="str">
            <v>861</v>
          </cell>
          <cell r="E4123">
            <v>315800</v>
          </cell>
          <cell r="F4123">
            <v>319000</v>
          </cell>
        </row>
        <row r="4124">
          <cell r="D4124" t="str">
            <v>862</v>
          </cell>
          <cell r="E4124">
            <v>318000</v>
          </cell>
          <cell r="F4124">
            <v>321200</v>
          </cell>
        </row>
        <row r="4125">
          <cell r="D4125" t="str">
            <v>863</v>
          </cell>
          <cell r="E4125">
            <v>320300</v>
          </cell>
          <cell r="F4125">
            <v>323500</v>
          </cell>
        </row>
        <row r="4126">
          <cell r="D4126" t="str">
            <v>864</v>
          </cell>
          <cell r="E4126">
            <v>322500</v>
          </cell>
          <cell r="F4126">
            <v>325700</v>
          </cell>
        </row>
        <row r="4127">
          <cell r="D4127" t="str">
            <v>865</v>
          </cell>
          <cell r="E4127">
            <v>324800</v>
          </cell>
          <cell r="F4127">
            <v>328000</v>
          </cell>
        </row>
        <row r="4128">
          <cell r="D4128" t="str">
            <v>866</v>
          </cell>
          <cell r="E4128">
            <v>326800</v>
          </cell>
          <cell r="F4128">
            <v>330000</v>
          </cell>
        </row>
        <row r="4129">
          <cell r="D4129" t="str">
            <v>867</v>
          </cell>
          <cell r="E4129">
            <v>329000</v>
          </cell>
          <cell r="F4129">
            <v>332300</v>
          </cell>
        </row>
        <row r="4130">
          <cell r="D4130" t="str">
            <v>868</v>
          </cell>
          <cell r="E4130">
            <v>331200</v>
          </cell>
          <cell r="F4130">
            <v>334500</v>
          </cell>
        </row>
        <row r="4131">
          <cell r="D4131" t="str">
            <v>869</v>
          </cell>
          <cell r="E4131">
            <v>333300</v>
          </cell>
          <cell r="F4131">
            <v>336600</v>
          </cell>
        </row>
        <row r="4132">
          <cell r="D4132" t="str">
            <v>8610</v>
          </cell>
          <cell r="E4132">
            <v>335500</v>
          </cell>
          <cell r="F4132">
            <v>338800</v>
          </cell>
        </row>
        <row r="4133">
          <cell r="D4133" t="str">
            <v>8611</v>
          </cell>
          <cell r="E4133">
            <v>337600</v>
          </cell>
          <cell r="F4133">
            <v>340900</v>
          </cell>
        </row>
        <row r="4134">
          <cell r="D4134" t="str">
            <v>8612</v>
          </cell>
          <cell r="E4134">
            <v>339800</v>
          </cell>
          <cell r="F4134">
            <v>343100</v>
          </cell>
        </row>
        <row r="4135">
          <cell r="D4135" t="str">
            <v>8613</v>
          </cell>
          <cell r="E4135">
            <v>341800</v>
          </cell>
          <cell r="F4135">
            <v>345100</v>
          </cell>
        </row>
        <row r="4136">
          <cell r="D4136" t="str">
            <v>8614</v>
          </cell>
          <cell r="E4136">
            <v>343800</v>
          </cell>
          <cell r="F4136">
            <v>347200</v>
          </cell>
        </row>
        <row r="4137">
          <cell r="D4137" t="str">
            <v>8615</v>
          </cell>
          <cell r="E4137">
            <v>345900</v>
          </cell>
          <cell r="F4137">
            <v>349300</v>
          </cell>
        </row>
        <row r="4138">
          <cell r="D4138" t="str">
            <v>8616</v>
          </cell>
          <cell r="E4138">
            <v>347900</v>
          </cell>
          <cell r="F4138">
            <v>351300</v>
          </cell>
        </row>
        <row r="4139">
          <cell r="D4139" t="str">
            <v>8617</v>
          </cell>
          <cell r="E4139">
            <v>349800</v>
          </cell>
          <cell r="F4139">
            <v>353200</v>
          </cell>
        </row>
        <row r="4140">
          <cell r="D4140" t="str">
            <v>8618</v>
          </cell>
          <cell r="E4140">
            <v>351800</v>
          </cell>
          <cell r="F4140">
            <v>355200</v>
          </cell>
        </row>
        <row r="4141">
          <cell r="D4141" t="str">
            <v>8619</v>
          </cell>
          <cell r="E4141">
            <v>353700</v>
          </cell>
          <cell r="F4141">
            <v>357000</v>
          </cell>
        </row>
        <row r="4142">
          <cell r="D4142" t="str">
            <v>8620</v>
          </cell>
          <cell r="E4142">
            <v>355600</v>
          </cell>
          <cell r="F4142">
            <v>358900</v>
          </cell>
        </row>
        <row r="4143">
          <cell r="D4143" t="str">
            <v>8621</v>
          </cell>
          <cell r="E4143">
            <v>357600</v>
          </cell>
          <cell r="F4143">
            <v>360900</v>
          </cell>
        </row>
        <row r="4144">
          <cell r="D4144" t="str">
            <v>8622</v>
          </cell>
          <cell r="E4144">
            <v>359500</v>
          </cell>
          <cell r="F4144">
            <v>362900</v>
          </cell>
        </row>
        <row r="4145">
          <cell r="D4145" t="str">
            <v>8623</v>
          </cell>
          <cell r="E4145">
            <v>361500</v>
          </cell>
          <cell r="F4145">
            <v>364900</v>
          </cell>
        </row>
        <row r="4146">
          <cell r="D4146" t="str">
            <v>8624</v>
          </cell>
          <cell r="E4146">
            <v>363400</v>
          </cell>
          <cell r="F4146">
            <v>366800</v>
          </cell>
        </row>
        <row r="4147">
          <cell r="D4147" t="str">
            <v>8625</v>
          </cell>
          <cell r="E4147">
            <v>365400</v>
          </cell>
          <cell r="F4147">
            <v>368800</v>
          </cell>
        </row>
        <row r="4148">
          <cell r="D4148" t="str">
            <v>8626</v>
          </cell>
          <cell r="E4148">
            <v>367300</v>
          </cell>
          <cell r="F4148">
            <v>370700</v>
          </cell>
        </row>
        <row r="4149">
          <cell r="D4149" t="str">
            <v>8627</v>
          </cell>
          <cell r="E4149">
            <v>369300</v>
          </cell>
          <cell r="F4149">
            <v>372700</v>
          </cell>
        </row>
        <row r="4150">
          <cell r="D4150" t="str">
            <v>8628</v>
          </cell>
          <cell r="E4150">
            <v>371300</v>
          </cell>
          <cell r="F4150">
            <v>374700</v>
          </cell>
        </row>
        <row r="4151">
          <cell r="D4151" t="str">
            <v>8629</v>
          </cell>
          <cell r="E4151">
            <v>372800</v>
          </cell>
          <cell r="F4151">
            <v>376200</v>
          </cell>
        </row>
        <row r="4152">
          <cell r="D4152" t="str">
            <v>8630</v>
          </cell>
          <cell r="E4152">
            <v>374600</v>
          </cell>
          <cell r="F4152">
            <v>378000</v>
          </cell>
        </row>
        <row r="4153">
          <cell r="D4153" t="str">
            <v>8631</v>
          </cell>
          <cell r="E4153">
            <v>376400</v>
          </cell>
          <cell r="F4153">
            <v>379900</v>
          </cell>
        </row>
        <row r="4154">
          <cell r="D4154" t="str">
            <v>8632</v>
          </cell>
          <cell r="E4154">
            <v>378000</v>
          </cell>
          <cell r="F4154">
            <v>381500</v>
          </cell>
        </row>
        <row r="4155">
          <cell r="D4155" t="str">
            <v>8633</v>
          </cell>
          <cell r="E4155">
            <v>379800</v>
          </cell>
          <cell r="F4155">
            <v>383300</v>
          </cell>
        </row>
        <row r="4156">
          <cell r="D4156" t="str">
            <v>8634</v>
          </cell>
          <cell r="E4156">
            <v>381200</v>
          </cell>
          <cell r="F4156">
            <v>384700</v>
          </cell>
        </row>
        <row r="4157">
          <cell r="D4157" t="str">
            <v>8635</v>
          </cell>
          <cell r="E4157">
            <v>382700</v>
          </cell>
          <cell r="F4157">
            <v>386200</v>
          </cell>
        </row>
        <row r="4158">
          <cell r="D4158" t="str">
            <v>8636</v>
          </cell>
          <cell r="E4158">
            <v>384300</v>
          </cell>
          <cell r="F4158">
            <v>387800</v>
          </cell>
        </row>
        <row r="4159">
          <cell r="D4159" t="str">
            <v>8637</v>
          </cell>
          <cell r="E4159">
            <v>385700</v>
          </cell>
          <cell r="F4159">
            <v>389200</v>
          </cell>
        </row>
        <row r="4160">
          <cell r="D4160" t="str">
            <v>8638</v>
          </cell>
          <cell r="E4160">
            <v>386900</v>
          </cell>
          <cell r="F4160">
            <v>390400</v>
          </cell>
        </row>
        <row r="4161">
          <cell r="D4161" t="str">
            <v>8639</v>
          </cell>
          <cell r="E4161">
            <v>388100</v>
          </cell>
          <cell r="F4161">
            <v>391600</v>
          </cell>
        </row>
        <row r="4162">
          <cell r="D4162" t="str">
            <v>8640</v>
          </cell>
          <cell r="E4162">
            <v>389200</v>
          </cell>
          <cell r="F4162">
            <v>392700</v>
          </cell>
        </row>
        <row r="4163">
          <cell r="D4163" t="str">
            <v>8641</v>
          </cell>
          <cell r="E4163">
            <v>390300</v>
          </cell>
          <cell r="F4163">
            <v>393800</v>
          </cell>
        </row>
        <row r="4164">
          <cell r="D4164" t="str">
            <v>8642</v>
          </cell>
          <cell r="E4164">
            <v>391500</v>
          </cell>
          <cell r="F4164">
            <v>395000</v>
          </cell>
        </row>
        <row r="4165">
          <cell r="D4165" t="str">
            <v>8643</v>
          </cell>
          <cell r="E4165">
            <v>392700</v>
          </cell>
          <cell r="F4165">
            <v>396300</v>
          </cell>
        </row>
        <row r="4166">
          <cell r="D4166" t="str">
            <v>8644</v>
          </cell>
          <cell r="E4166">
            <v>393800</v>
          </cell>
          <cell r="F4166">
            <v>397400</v>
          </cell>
        </row>
        <row r="4167">
          <cell r="D4167" t="str">
            <v>8645</v>
          </cell>
          <cell r="E4167">
            <v>394500</v>
          </cell>
          <cell r="F4167">
            <v>398100</v>
          </cell>
        </row>
        <row r="4168">
          <cell r="D4168" t="str">
            <v>8646</v>
          </cell>
          <cell r="E4168">
            <v>395200</v>
          </cell>
          <cell r="F4168">
            <v>398800</v>
          </cell>
        </row>
        <row r="4169">
          <cell r="D4169" t="str">
            <v>8647</v>
          </cell>
          <cell r="E4169">
            <v>395900</v>
          </cell>
          <cell r="F4169">
            <v>399500</v>
          </cell>
        </row>
        <row r="4170">
          <cell r="D4170" t="str">
            <v>8648</v>
          </cell>
          <cell r="E4170">
            <v>396600</v>
          </cell>
          <cell r="F4170">
            <v>400200</v>
          </cell>
        </row>
        <row r="4171">
          <cell r="D4171" t="str">
            <v>8649</v>
          </cell>
          <cell r="E4171">
            <v>397200</v>
          </cell>
          <cell r="F4171">
            <v>400800</v>
          </cell>
        </row>
        <row r="4172">
          <cell r="D4172" t="str">
            <v>8650</v>
          </cell>
          <cell r="E4172">
            <v>397800</v>
          </cell>
          <cell r="F4172">
            <v>401400</v>
          </cell>
        </row>
        <row r="4173">
          <cell r="D4173" t="str">
            <v>8651</v>
          </cell>
          <cell r="E4173">
            <v>398300</v>
          </cell>
          <cell r="F4173">
            <v>401900</v>
          </cell>
        </row>
        <row r="4174">
          <cell r="D4174" t="str">
            <v>8652</v>
          </cell>
          <cell r="E4174">
            <v>398700</v>
          </cell>
          <cell r="F4174">
            <v>402300</v>
          </cell>
        </row>
        <row r="4175">
          <cell r="D4175" t="str">
            <v>8653</v>
          </cell>
          <cell r="E4175">
            <v>399100</v>
          </cell>
          <cell r="F4175">
            <v>402700</v>
          </cell>
        </row>
        <row r="4176">
          <cell r="D4176" t="str">
            <v>8654</v>
          </cell>
          <cell r="E4176">
            <v>399400</v>
          </cell>
          <cell r="F4176">
            <v>403000</v>
          </cell>
        </row>
        <row r="4177">
          <cell r="D4177" t="str">
            <v>8655</v>
          </cell>
          <cell r="E4177">
            <v>399700</v>
          </cell>
          <cell r="F4177">
            <v>403300</v>
          </cell>
        </row>
        <row r="4178">
          <cell r="D4178" t="str">
            <v>8656</v>
          </cell>
          <cell r="E4178">
            <v>400000</v>
          </cell>
          <cell r="F4178">
            <v>403600</v>
          </cell>
        </row>
        <row r="4179">
          <cell r="D4179" t="str">
            <v>8657</v>
          </cell>
          <cell r="E4179">
            <v>400300</v>
          </cell>
          <cell r="F4179">
            <v>403900</v>
          </cell>
        </row>
        <row r="4180">
          <cell r="D4180" t="str">
            <v>8658</v>
          </cell>
          <cell r="E4180">
            <v>400600</v>
          </cell>
          <cell r="F4180">
            <v>404200</v>
          </cell>
        </row>
        <row r="4181">
          <cell r="D4181" t="str">
            <v>8659</v>
          </cell>
          <cell r="E4181">
            <v>400900</v>
          </cell>
          <cell r="F4181">
            <v>404500</v>
          </cell>
        </row>
        <row r="4182">
          <cell r="D4182" t="str">
            <v>8660</v>
          </cell>
          <cell r="E4182">
            <v>401200</v>
          </cell>
          <cell r="F4182">
            <v>404800</v>
          </cell>
        </row>
        <row r="4183">
          <cell r="D4183" t="str">
            <v>8661</v>
          </cell>
          <cell r="E4183">
            <v>401500</v>
          </cell>
          <cell r="F4183">
            <v>405100</v>
          </cell>
        </row>
        <row r="4184">
          <cell r="D4184" t="str">
            <v>8662</v>
          </cell>
          <cell r="E4184">
            <v>401800</v>
          </cell>
          <cell r="F4184">
            <v>405400</v>
          </cell>
        </row>
        <row r="4185">
          <cell r="D4185" t="str">
            <v>8663</v>
          </cell>
          <cell r="E4185">
            <v>402100</v>
          </cell>
          <cell r="F4185">
            <v>405700</v>
          </cell>
        </row>
        <row r="4186">
          <cell r="D4186" t="str">
            <v>8664</v>
          </cell>
          <cell r="E4186">
            <v>402400</v>
          </cell>
          <cell r="F4186">
            <v>406000</v>
          </cell>
        </row>
        <row r="4187">
          <cell r="D4187" t="str">
            <v>8665</v>
          </cell>
          <cell r="E4187">
            <v>402700</v>
          </cell>
          <cell r="F4187">
            <v>406300</v>
          </cell>
        </row>
        <row r="4188">
          <cell r="D4188" t="str">
            <v>8666</v>
          </cell>
          <cell r="E4188">
            <v>403000</v>
          </cell>
          <cell r="F4188">
            <v>406600</v>
          </cell>
        </row>
        <row r="4189">
          <cell r="D4189" t="str">
            <v>8667</v>
          </cell>
          <cell r="E4189">
            <v>403300</v>
          </cell>
          <cell r="F4189">
            <v>406900</v>
          </cell>
        </row>
        <row r="4190">
          <cell r="D4190" t="str">
            <v>8668</v>
          </cell>
          <cell r="E4190">
            <v>403600</v>
          </cell>
          <cell r="F4190">
            <v>407200</v>
          </cell>
        </row>
        <row r="4191">
          <cell r="D4191" t="str">
            <v>8669</v>
          </cell>
          <cell r="E4191">
            <v>403800</v>
          </cell>
          <cell r="F4191">
            <v>407400</v>
          </cell>
        </row>
        <row r="4192">
          <cell r="D4192" t="str">
            <v>8670</v>
          </cell>
          <cell r="E4192">
            <v>404100</v>
          </cell>
          <cell r="F4192">
            <v>407700</v>
          </cell>
        </row>
        <row r="4193">
          <cell r="D4193" t="str">
            <v>8671</v>
          </cell>
          <cell r="E4193">
            <v>404400</v>
          </cell>
          <cell r="F4193">
            <v>408000</v>
          </cell>
        </row>
        <row r="4194">
          <cell r="D4194" t="str">
            <v>8672</v>
          </cell>
          <cell r="E4194">
            <v>404700</v>
          </cell>
          <cell r="F4194">
            <v>408300</v>
          </cell>
        </row>
        <row r="4195">
          <cell r="D4195" t="str">
            <v>8673</v>
          </cell>
          <cell r="E4195">
            <v>404900</v>
          </cell>
          <cell r="F4195">
            <v>408500</v>
          </cell>
        </row>
        <row r="4196">
          <cell r="D4196" t="str">
            <v>8674</v>
          </cell>
          <cell r="E4196">
            <v>405200</v>
          </cell>
          <cell r="F4196">
            <v>408800</v>
          </cell>
        </row>
        <row r="4197">
          <cell r="D4197" t="str">
            <v>8675</v>
          </cell>
          <cell r="E4197">
            <v>405500</v>
          </cell>
          <cell r="F4197">
            <v>409100</v>
          </cell>
        </row>
        <row r="4198">
          <cell r="D4198" t="str">
            <v>8676</v>
          </cell>
          <cell r="E4198">
            <v>405700</v>
          </cell>
          <cell r="F4198">
            <v>409300</v>
          </cell>
        </row>
        <row r="4199">
          <cell r="D4199" t="str">
            <v>8677</v>
          </cell>
          <cell r="E4199">
            <v>405900</v>
          </cell>
          <cell r="F4199">
            <v>409500</v>
          </cell>
        </row>
        <row r="4200">
          <cell r="D4200" t="str">
            <v>8678</v>
          </cell>
          <cell r="E4200">
            <v>406200</v>
          </cell>
          <cell r="F4200">
            <v>409800</v>
          </cell>
        </row>
        <row r="4201">
          <cell r="D4201" t="str">
            <v>8679</v>
          </cell>
          <cell r="E4201">
            <v>406500</v>
          </cell>
          <cell r="F4201">
            <v>410100</v>
          </cell>
        </row>
        <row r="4202">
          <cell r="D4202" t="str">
            <v>8680</v>
          </cell>
          <cell r="E4202">
            <v>406700</v>
          </cell>
          <cell r="F4202">
            <v>410300</v>
          </cell>
        </row>
        <row r="4203">
          <cell r="D4203" t="str">
            <v>8681</v>
          </cell>
          <cell r="E4203">
            <v>406900</v>
          </cell>
          <cell r="F4203">
            <v>410500</v>
          </cell>
        </row>
        <row r="4204">
          <cell r="D4204" t="str">
            <v>8682</v>
          </cell>
          <cell r="E4204">
            <v>407200</v>
          </cell>
          <cell r="F4204">
            <v>410800</v>
          </cell>
        </row>
        <row r="4205">
          <cell r="D4205" t="str">
            <v>8683</v>
          </cell>
          <cell r="E4205">
            <v>407500</v>
          </cell>
          <cell r="F4205">
            <v>411100</v>
          </cell>
        </row>
        <row r="4206">
          <cell r="D4206" t="str">
            <v>8684</v>
          </cell>
          <cell r="E4206">
            <v>407700</v>
          </cell>
          <cell r="F4206">
            <v>411400</v>
          </cell>
        </row>
        <row r="4207">
          <cell r="D4207" t="str">
            <v>8685</v>
          </cell>
          <cell r="E4207">
            <v>407900</v>
          </cell>
          <cell r="F4207">
            <v>411600</v>
          </cell>
        </row>
        <row r="4208">
          <cell r="D4208" t="str">
            <v>871</v>
          </cell>
          <cell r="E4208">
            <v>360100</v>
          </cell>
          <cell r="F4208">
            <v>363600</v>
          </cell>
        </row>
        <row r="4209">
          <cell r="D4209" t="str">
            <v>872</v>
          </cell>
          <cell r="E4209">
            <v>362700</v>
          </cell>
          <cell r="F4209">
            <v>366200</v>
          </cell>
        </row>
        <row r="4210">
          <cell r="D4210" t="str">
            <v>873</v>
          </cell>
          <cell r="E4210">
            <v>365200</v>
          </cell>
          <cell r="F4210">
            <v>368700</v>
          </cell>
        </row>
        <row r="4211">
          <cell r="D4211" t="str">
            <v>874</v>
          </cell>
          <cell r="E4211">
            <v>367800</v>
          </cell>
          <cell r="F4211">
            <v>371300</v>
          </cell>
        </row>
        <row r="4212">
          <cell r="D4212" t="str">
            <v>875</v>
          </cell>
          <cell r="E4212">
            <v>369900</v>
          </cell>
          <cell r="F4212">
            <v>373400</v>
          </cell>
        </row>
        <row r="4213">
          <cell r="D4213" t="str">
            <v>876</v>
          </cell>
          <cell r="E4213">
            <v>372400</v>
          </cell>
          <cell r="F4213">
            <v>375900</v>
          </cell>
        </row>
        <row r="4214">
          <cell r="D4214" t="str">
            <v>877</v>
          </cell>
          <cell r="E4214">
            <v>374800</v>
          </cell>
          <cell r="F4214">
            <v>378200</v>
          </cell>
        </row>
        <row r="4215">
          <cell r="D4215" t="str">
            <v>878</v>
          </cell>
          <cell r="E4215">
            <v>377300</v>
          </cell>
          <cell r="F4215">
            <v>380800</v>
          </cell>
        </row>
        <row r="4216">
          <cell r="D4216" t="str">
            <v>879</v>
          </cell>
          <cell r="E4216">
            <v>379800</v>
          </cell>
          <cell r="F4216">
            <v>383300</v>
          </cell>
        </row>
        <row r="4217">
          <cell r="D4217" t="str">
            <v>8710</v>
          </cell>
          <cell r="E4217">
            <v>382500</v>
          </cell>
          <cell r="F4217">
            <v>386000</v>
          </cell>
        </row>
        <row r="4218">
          <cell r="D4218" t="str">
            <v>8711</v>
          </cell>
          <cell r="E4218">
            <v>385100</v>
          </cell>
          <cell r="F4218">
            <v>388600</v>
          </cell>
        </row>
        <row r="4219">
          <cell r="D4219" t="str">
            <v>8712</v>
          </cell>
          <cell r="E4219">
            <v>387800</v>
          </cell>
          <cell r="F4219">
            <v>391300</v>
          </cell>
        </row>
        <row r="4220">
          <cell r="D4220" t="str">
            <v>8713</v>
          </cell>
          <cell r="E4220">
            <v>390200</v>
          </cell>
          <cell r="F4220">
            <v>393700</v>
          </cell>
        </row>
        <row r="4221">
          <cell r="D4221" t="str">
            <v>8714</v>
          </cell>
          <cell r="E4221">
            <v>392500</v>
          </cell>
          <cell r="F4221">
            <v>396100</v>
          </cell>
        </row>
        <row r="4222">
          <cell r="D4222" t="str">
            <v>8715</v>
          </cell>
          <cell r="E4222">
            <v>394700</v>
          </cell>
          <cell r="F4222">
            <v>398300</v>
          </cell>
        </row>
        <row r="4223">
          <cell r="D4223" t="str">
            <v>8716</v>
          </cell>
          <cell r="E4223">
            <v>397100</v>
          </cell>
          <cell r="F4223">
            <v>400700</v>
          </cell>
        </row>
        <row r="4224">
          <cell r="D4224" t="str">
            <v>8717</v>
          </cell>
          <cell r="E4224">
            <v>398900</v>
          </cell>
          <cell r="F4224">
            <v>402500</v>
          </cell>
        </row>
        <row r="4225">
          <cell r="D4225" t="str">
            <v>8718</v>
          </cell>
          <cell r="E4225">
            <v>400900</v>
          </cell>
          <cell r="F4225">
            <v>404500</v>
          </cell>
        </row>
        <row r="4226">
          <cell r="D4226" t="str">
            <v>8719</v>
          </cell>
          <cell r="E4226">
            <v>402800</v>
          </cell>
          <cell r="F4226">
            <v>406400</v>
          </cell>
        </row>
        <row r="4227">
          <cell r="D4227" t="str">
            <v>8720</v>
          </cell>
          <cell r="E4227">
            <v>404600</v>
          </cell>
          <cell r="F4227">
            <v>408200</v>
          </cell>
        </row>
        <row r="4228">
          <cell r="D4228" t="str">
            <v>8721</v>
          </cell>
          <cell r="E4228">
            <v>406500</v>
          </cell>
          <cell r="F4228">
            <v>410100</v>
          </cell>
        </row>
        <row r="4229">
          <cell r="D4229" t="str">
            <v>8722</v>
          </cell>
          <cell r="E4229">
            <v>408300</v>
          </cell>
          <cell r="F4229">
            <v>412000</v>
          </cell>
        </row>
        <row r="4230">
          <cell r="D4230" t="str">
            <v>8723</v>
          </cell>
          <cell r="E4230">
            <v>410100</v>
          </cell>
          <cell r="F4230">
            <v>413800</v>
          </cell>
        </row>
        <row r="4231">
          <cell r="D4231" t="str">
            <v>8724</v>
          </cell>
          <cell r="E4231">
            <v>412000</v>
          </cell>
          <cell r="F4231">
            <v>415700</v>
          </cell>
        </row>
        <row r="4232">
          <cell r="D4232" t="str">
            <v>8725</v>
          </cell>
          <cell r="E4232">
            <v>413800</v>
          </cell>
          <cell r="F4232">
            <v>417500</v>
          </cell>
        </row>
        <row r="4233">
          <cell r="D4233" t="str">
            <v>8726</v>
          </cell>
          <cell r="E4233">
            <v>415300</v>
          </cell>
          <cell r="F4233">
            <v>419000</v>
          </cell>
        </row>
        <row r="4234">
          <cell r="D4234" t="str">
            <v>8727</v>
          </cell>
          <cell r="E4234">
            <v>416800</v>
          </cell>
          <cell r="F4234">
            <v>420500</v>
          </cell>
        </row>
        <row r="4235">
          <cell r="D4235" t="str">
            <v>8728</v>
          </cell>
          <cell r="E4235">
            <v>418400</v>
          </cell>
          <cell r="F4235">
            <v>422100</v>
          </cell>
        </row>
        <row r="4236">
          <cell r="D4236" t="str">
            <v>8729</v>
          </cell>
          <cell r="E4236">
            <v>420000</v>
          </cell>
          <cell r="F4236">
            <v>423700</v>
          </cell>
        </row>
        <row r="4237">
          <cell r="D4237" t="str">
            <v>8730</v>
          </cell>
          <cell r="E4237">
            <v>421300</v>
          </cell>
          <cell r="F4237">
            <v>425000</v>
          </cell>
        </row>
        <row r="4238">
          <cell r="D4238" t="str">
            <v>8731</v>
          </cell>
          <cell r="E4238">
            <v>422600</v>
          </cell>
          <cell r="F4238">
            <v>426300</v>
          </cell>
        </row>
        <row r="4239">
          <cell r="D4239" t="str">
            <v>8732</v>
          </cell>
          <cell r="E4239">
            <v>423800</v>
          </cell>
          <cell r="F4239">
            <v>427600</v>
          </cell>
        </row>
        <row r="4240">
          <cell r="D4240" t="str">
            <v>8733</v>
          </cell>
          <cell r="E4240">
            <v>425000</v>
          </cell>
          <cell r="F4240">
            <v>428800</v>
          </cell>
        </row>
        <row r="4241">
          <cell r="D4241" t="str">
            <v>8734</v>
          </cell>
          <cell r="E4241">
            <v>426300</v>
          </cell>
          <cell r="F4241">
            <v>430100</v>
          </cell>
        </row>
        <row r="4242">
          <cell r="D4242" t="str">
            <v>8735</v>
          </cell>
          <cell r="E4242">
            <v>427600</v>
          </cell>
          <cell r="F4242">
            <v>431400</v>
          </cell>
        </row>
        <row r="4243">
          <cell r="D4243" t="str">
            <v>8736</v>
          </cell>
          <cell r="E4243">
            <v>428800</v>
          </cell>
          <cell r="F4243">
            <v>432600</v>
          </cell>
        </row>
        <row r="4244">
          <cell r="D4244" t="str">
            <v>8737</v>
          </cell>
          <cell r="E4244">
            <v>430000</v>
          </cell>
          <cell r="F4244">
            <v>433800</v>
          </cell>
        </row>
        <row r="4245">
          <cell r="D4245" t="str">
            <v>8738</v>
          </cell>
          <cell r="E4245">
            <v>430800</v>
          </cell>
          <cell r="F4245">
            <v>434600</v>
          </cell>
        </row>
        <row r="4246">
          <cell r="D4246" t="str">
            <v>8739</v>
          </cell>
          <cell r="E4246">
            <v>431600</v>
          </cell>
          <cell r="F4246">
            <v>435400</v>
          </cell>
        </row>
        <row r="4247">
          <cell r="D4247" t="str">
            <v>8740</v>
          </cell>
          <cell r="E4247">
            <v>432400</v>
          </cell>
          <cell r="F4247">
            <v>436200</v>
          </cell>
        </row>
        <row r="4248">
          <cell r="D4248" t="str">
            <v>8741</v>
          </cell>
          <cell r="E4248">
            <v>433000</v>
          </cell>
          <cell r="F4248">
            <v>436800</v>
          </cell>
        </row>
        <row r="4249">
          <cell r="D4249" t="str">
            <v>8742</v>
          </cell>
          <cell r="E4249">
            <v>433700</v>
          </cell>
          <cell r="F4249">
            <v>437500</v>
          </cell>
        </row>
        <row r="4250">
          <cell r="D4250" t="str">
            <v>8743</v>
          </cell>
          <cell r="E4250">
            <v>434400</v>
          </cell>
          <cell r="F4250">
            <v>438200</v>
          </cell>
        </row>
        <row r="4251">
          <cell r="D4251" t="str">
            <v>8744</v>
          </cell>
          <cell r="E4251">
            <v>435100</v>
          </cell>
          <cell r="F4251">
            <v>438900</v>
          </cell>
        </row>
        <row r="4252">
          <cell r="D4252" t="str">
            <v>8745</v>
          </cell>
          <cell r="E4252">
            <v>435900</v>
          </cell>
          <cell r="F4252">
            <v>439700</v>
          </cell>
        </row>
        <row r="4253">
          <cell r="D4253" t="str">
            <v>8746</v>
          </cell>
          <cell r="E4253">
            <v>436700</v>
          </cell>
          <cell r="F4253">
            <v>440500</v>
          </cell>
        </row>
        <row r="4254">
          <cell r="D4254" t="str">
            <v>8747</v>
          </cell>
          <cell r="E4254">
            <v>437100</v>
          </cell>
          <cell r="F4254">
            <v>440900</v>
          </cell>
        </row>
        <row r="4255">
          <cell r="D4255" t="str">
            <v>8748</v>
          </cell>
          <cell r="E4255">
            <v>437800</v>
          </cell>
          <cell r="F4255">
            <v>441600</v>
          </cell>
        </row>
        <row r="4256">
          <cell r="D4256" t="str">
            <v>8749</v>
          </cell>
          <cell r="E4256">
            <v>438300</v>
          </cell>
          <cell r="F4256">
            <v>442100</v>
          </cell>
        </row>
        <row r="4257">
          <cell r="D4257" t="str">
            <v>8750</v>
          </cell>
          <cell r="E4257">
            <v>438700</v>
          </cell>
          <cell r="F4257">
            <v>442500</v>
          </cell>
        </row>
        <row r="4258">
          <cell r="D4258" t="str">
            <v>8751</v>
          </cell>
          <cell r="E4258">
            <v>439100</v>
          </cell>
          <cell r="F4258">
            <v>442900</v>
          </cell>
        </row>
        <row r="4259">
          <cell r="D4259" t="str">
            <v>8752</v>
          </cell>
          <cell r="E4259">
            <v>439500</v>
          </cell>
          <cell r="F4259">
            <v>443300</v>
          </cell>
        </row>
        <row r="4260">
          <cell r="D4260" t="str">
            <v>8753</v>
          </cell>
          <cell r="E4260">
            <v>439900</v>
          </cell>
          <cell r="F4260">
            <v>443800</v>
          </cell>
        </row>
        <row r="4261">
          <cell r="D4261" t="str">
            <v>8754</v>
          </cell>
          <cell r="E4261">
            <v>440300</v>
          </cell>
          <cell r="F4261">
            <v>444200</v>
          </cell>
        </row>
        <row r="4262">
          <cell r="D4262" t="str">
            <v>8755</v>
          </cell>
          <cell r="E4262">
            <v>440700</v>
          </cell>
          <cell r="F4262">
            <v>444600</v>
          </cell>
        </row>
        <row r="4263">
          <cell r="D4263" t="str">
            <v>8756</v>
          </cell>
          <cell r="E4263">
            <v>441000</v>
          </cell>
          <cell r="F4263">
            <v>444900</v>
          </cell>
        </row>
        <row r="4264">
          <cell r="D4264" t="str">
            <v>8757</v>
          </cell>
          <cell r="E4264">
            <v>441300</v>
          </cell>
          <cell r="F4264">
            <v>445200</v>
          </cell>
        </row>
        <row r="4265">
          <cell r="D4265" t="str">
            <v>8758</v>
          </cell>
          <cell r="E4265">
            <v>441700</v>
          </cell>
          <cell r="F4265">
            <v>445600</v>
          </cell>
        </row>
        <row r="4266">
          <cell r="D4266" t="str">
            <v>8759</v>
          </cell>
          <cell r="E4266">
            <v>442000</v>
          </cell>
          <cell r="F4266">
            <v>445900</v>
          </cell>
        </row>
        <row r="4267">
          <cell r="D4267" t="str">
            <v>8760</v>
          </cell>
          <cell r="E4267">
            <v>442300</v>
          </cell>
          <cell r="F4267">
            <v>446200</v>
          </cell>
        </row>
        <row r="4268">
          <cell r="D4268" t="str">
            <v>8761</v>
          </cell>
          <cell r="E4268">
            <v>442600</v>
          </cell>
          <cell r="F4268">
            <v>446500</v>
          </cell>
        </row>
        <row r="4269">
          <cell r="D4269" t="str">
            <v>810</v>
          </cell>
          <cell r="E4269">
            <v>186400</v>
          </cell>
          <cell r="F4269">
            <v>188700</v>
          </cell>
        </row>
        <row r="4270">
          <cell r="D4270" t="str">
            <v>820</v>
          </cell>
          <cell r="E4270">
            <v>213000</v>
          </cell>
          <cell r="F4270">
            <v>215400</v>
          </cell>
        </row>
        <row r="4271">
          <cell r="D4271" t="str">
            <v>830</v>
          </cell>
          <cell r="E4271">
            <v>241200</v>
          </cell>
          <cell r="F4271">
            <v>243800</v>
          </cell>
        </row>
        <row r="4272">
          <cell r="D4272" t="str">
            <v>840</v>
          </cell>
          <cell r="E4272">
            <v>254600</v>
          </cell>
          <cell r="F4272">
            <v>257300</v>
          </cell>
        </row>
        <row r="4273">
          <cell r="D4273" t="str">
            <v>850</v>
          </cell>
          <cell r="E4273">
            <v>279800</v>
          </cell>
          <cell r="F4273">
            <v>282700</v>
          </cell>
        </row>
        <row r="4274">
          <cell r="D4274" t="str">
            <v>860</v>
          </cell>
          <cell r="E4274">
            <v>312800</v>
          </cell>
          <cell r="F4274">
            <v>315900</v>
          </cell>
        </row>
        <row r="4275">
          <cell r="D4275" t="str">
            <v>870</v>
          </cell>
          <cell r="E4275">
            <v>354500</v>
          </cell>
          <cell r="F4275">
            <v>357800</v>
          </cell>
        </row>
        <row r="4276">
          <cell r="D4276" t="str">
            <v>911</v>
          </cell>
          <cell r="E4276">
            <v>155600</v>
          </cell>
          <cell r="F4276">
            <v>159400</v>
          </cell>
        </row>
        <row r="4277">
          <cell r="D4277" t="str">
            <v>912</v>
          </cell>
          <cell r="E4277">
            <v>157000</v>
          </cell>
          <cell r="F4277">
            <v>160800</v>
          </cell>
        </row>
        <row r="4278">
          <cell r="D4278" t="str">
            <v>913</v>
          </cell>
          <cell r="E4278">
            <v>158500</v>
          </cell>
          <cell r="F4278">
            <v>162300</v>
          </cell>
        </row>
        <row r="4279">
          <cell r="D4279" t="str">
            <v>914</v>
          </cell>
          <cell r="E4279">
            <v>159900</v>
          </cell>
          <cell r="F4279">
            <v>163700</v>
          </cell>
        </row>
        <row r="4280">
          <cell r="D4280" t="str">
            <v>915</v>
          </cell>
          <cell r="E4280">
            <v>161300</v>
          </cell>
          <cell r="F4280">
            <v>165200</v>
          </cell>
        </row>
        <row r="4281">
          <cell r="D4281" t="str">
            <v>916</v>
          </cell>
          <cell r="E4281">
            <v>162800</v>
          </cell>
          <cell r="F4281">
            <v>166700</v>
          </cell>
        </row>
        <row r="4282">
          <cell r="D4282" t="str">
            <v>917</v>
          </cell>
          <cell r="E4282">
            <v>164300</v>
          </cell>
          <cell r="F4282">
            <v>168200</v>
          </cell>
        </row>
        <row r="4283">
          <cell r="D4283" t="str">
            <v>918</v>
          </cell>
          <cell r="E4283">
            <v>165800</v>
          </cell>
          <cell r="F4283">
            <v>169800</v>
          </cell>
        </row>
        <row r="4284">
          <cell r="D4284" t="str">
            <v>919</v>
          </cell>
          <cell r="E4284">
            <v>167100</v>
          </cell>
          <cell r="F4284">
            <v>171100</v>
          </cell>
        </row>
        <row r="4285">
          <cell r="D4285" t="str">
            <v>9110</v>
          </cell>
          <cell r="E4285">
            <v>168800</v>
          </cell>
          <cell r="F4285">
            <v>172800</v>
          </cell>
        </row>
        <row r="4286">
          <cell r="D4286" t="str">
            <v>9111</v>
          </cell>
          <cell r="E4286">
            <v>170400</v>
          </cell>
          <cell r="F4286">
            <v>174400</v>
          </cell>
        </row>
        <row r="4287">
          <cell r="D4287" t="str">
            <v>9112</v>
          </cell>
          <cell r="E4287">
            <v>172000</v>
          </cell>
          <cell r="F4287">
            <v>176000</v>
          </cell>
        </row>
        <row r="4288">
          <cell r="D4288" t="str">
            <v>9113</v>
          </cell>
          <cell r="E4288">
            <v>173500</v>
          </cell>
          <cell r="F4288">
            <v>177500</v>
          </cell>
        </row>
        <row r="4289">
          <cell r="D4289" t="str">
            <v>9114</v>
          </cell>
          <cell r="E4289">
            <v>175500</v>
          </cell>
          <cell r="F4289">
            <v>179500</v>
          </cell>
        </row>
        <row r="4290">
          <cell r="D4290" t="str">
            <v>9115</v>
          </cell>
          <cell r="E4290">
            <v>177500</v>
          </cell>
          <cell r="F4290">
            <v>181500</v>
          </cell>
        </row>
        <row r="4291">
          <cell r="D4291" t="str">
            <v>9116</v>
          </cell>
          <cell r="E4291">
            <v>179500</v>
          </cell>
          <cell r="F4291">
            <v>183500</v>
          </cell>
        </row>
        <row r="4292">
          <cell r="D4292" t="str">
            <v>9117</v>
          </cell>
          <cell r="E4292">
            <v>181700</v>
          </cell>
          <cell r="F4292">
            <v>185800</v>
          </cell>
        </row>
        <row r="4293">
          <cell r="D4293" t="str">
            <v>9118</v>
          </cell>
          <cell r="E4293">
            <v>183800</v>
          </cell>
          <cell r="F4293">
            <v>187900</v>
          </cell>
        </row>
        <row r="4294">
          <cell r="D4294" t="str">
            <v>9119</v>
          </cell>
          <cell r="E4294">
            <v>185900</v>
          </cell>
          <cell r="F4294">
            <v>190000</v>
          </cell>
        </row>
        <row r="4295">
          <cell r="D4295" t="str">
            <v>9120</v>
          </cell>
          <cell r="E4295">
            <v>188000</v>
          </cell>
          <cell r="F4295">
            <v>192100</v>
          </cell>
        </row>
        <row r="4296">
          <cell r="D4296" t="str">
            <v>9121</v>
          </cell>
          <cell r="E4296">
            <v>190100</v>
          </cell>
          <cell r="F4296">
            <v>194200</v>
          </cell>
        </row>
        <row r="4297">
          <cell r="D4297" t="str">
            <v>9122</v>
          </cell>
          <cell r="E4297">
            <v>192300</v>
          </cell>
          <cell r="F4297">
            <v>196400</v>
          </cell>
        </row>
        <row r="4298">
          <cell r="D4298" t="str">
            <v>9123</v>
          </cell>
          <cell r="E4298">
            <v>194500</v>
          </cell>
          <cell r="F4298">
            <v>198600</v>
          </cell>
        </row>
        <row r="4299">
          <cell r="D4299" t="str">
            <v>9124</v>
          </cell>
          <cell r="E4299">
            <v>196700</v>
          </cell>
          <cell r="F4299">
            <v>200800</v>
          </cell>
        </row>
        <row r="4300">
          <cell r="D4300" t="str">
            <v>9125</v>
          </cell>
          <cell r="E4300">
            <v>198800</v>
          </cell>
          <cell r="F4300">
            <v>202900</v>
          </cell>
        </row>
        <row r="4301">
          <cell r="D4301" t="str">
            <v>9126</v>
          </cell>
          <cell r="E4301">
            <v>200100</v>
          </cell>
          <cell r="F4301">
            <v>204200</v>
          </cell>
        </row>
        <row r="4302">
          <cell r="D4302" t="str">
            <v>9127</v>
          </cell>
          <cell r="E4302">
            <v>201400</v>
          </cell>
          <cell r="F4302">
            <v>205500</v>
          </cell>
        </row>
        <row r="4303">
          <cell r="D4303" t="str">
            <v>9128</v>
          </cell>
          <cell r="E4303">
            <v>202700</v>
          </cell>
          <cell r="F4303">
            <v>206800</v>
          </cell>
        </row>
        <row r="4304">
          <cell r="D4304" t="str">
            <v>9129</v>
          </cell>
          <cell r="E4304">
            <v>203900</v>
          </cell>
          <cell r="F4304">
            <v>208000</v>
          </cell>
        </row>
        <row r="4305">
          <cell r="D4305" t="str">
            <v>9130</v>
          </cell>
          <cell r="E4305">
            <v>205100</v>
          </cell>
          <cell r="F4305">
            <v>209200</v>
          </cell>
        </row>
        <row r="4306">
          <cell r="D4306" t="str">
            <v>9131</v>
          </cell>
          <cell r="E4306">
            <v>206400</v>
          </cell>
          <cell r="F4306">
            <v>210500</v>
          </cell>
        </row>
        <row r="4307">
          <cell r="D4307" t="str">
            <v>9132</v>
          </cell>
          <cell r="E4307">
            <v>207600</v>
          </cell>
          <cell r="F4307">
            <v>211700</v>
          </cell>
        </row>
        <row r="4308">
          <cell r="D4308" t="str">
            <v>9133</v>
          </cell>
          <cell r="E4308">
            <v>208900</v>
          </cell>
          <cell r="F4308">
            <v>213000</v>
          </cell>
        </row>
        <row r="4309">
          <cell r="D4309" t="str">
            <v>9134</v>
          </cell>
          <cell r="E4309">
            <v>210200</v>
          </cell>
          <cell r="F4309">
            <v>214300</v>
          </cell>
        </row>
        <row r="4310">
          <cell r="D4310" t="str">
            <v>9135</v>
          </cell>
          <cell r="E4310">
            <v>211500</v>
          </cell>
          <cell r="F4310">
            <v>215600</v>
          </cell>
        </row>
        <row r="4311">
          <cell r="D4311" t="str">
            <v>9136</v>
          </cell>
          <cell r="E4311">
            <v>212800</v>
          </cell>
          <cell r="F4311">
            <v>216900</v>
          </cell>
        </row>
        <row r="4312">
          <cell r="D4312" t="str">
            <v>9137</v>
          </cell>
          <cell r="E4312">
            <v>214200</v>
          </cell>
          <cell r="F4312">
            <v>218400</v>
          </cell>
        </row>
        <row r="4313">
          <cell r="D4313" t="str">
            <v>9138</v>
          </cell>
          <cell r="E4313">
            <v>215600</v>
          </cell>
          <cell r="F4313">
            <v>219800</v>
          </cell>
        </row>
        <row r="4314">
          <cell r="D4314" t="str">
            <v>9139</v>
          </cell>
          <cell r="E4314">
            <v>217000</v>
          </cell>
          <cell r="F4314">
            <v>221200</v>
          </cell>
        </row>
        <row r="4315">
          <cell r="D4315" t="str">
            <v>9140</v>
          </cell>
          <cell r="E4315">
            <v>218400</v>
          </cell>
          <cell r="F4315">
            <v>222600</v>
          </cell>
        </row>
        <row r="4316">
          <cell r="D4316" t="str">
            <v>9141</v>
          </cell>
          <cell r="E4316">
            <v>219500</v>
          </cell>
          <cell r="F4316">
            <v>223600</v>
          </cell>
        </row>
        <row r="4317">
          <cell r="D4317" t="str">
            <v>9142</v>
          </cell>
          <cell r="E4317">
            <v>220900</v>
          </cell>
          <cell r="F4317">
            <v>225000</v>
          </cell>
        </row>
        <row r="4318">
          <cell r="D4318" t="str">
            <v>9143</v>
          </cell>
          <cell r="E4318">
            <v>222300</v>
          </cell>
          <cell r="F4318">
            <v>226400</v>
          </cell>
        </row>
        <row r="4319">
          <cell r="D4319" t="str">
            <v>9144</v>
          </cell>
          <cell r="E4319">
            <v>223700</v>
          </cell>
          <cell r="F4319">
            <v>227800</v>
          </cell>
        </row>
        <row r="4320">
          <cell r="D4320" t="str">
            <v>9145</v>
          </cell>
          <cell r="E4320">
            <v>224900</v>
          </cell>
          <cell r="F4320">
            <v>229000</v>
          </cell>
        </row>
        <row r="4321">
          <cell r="D4321" t="str">
            <v>9146</v>
          </cell>
          <cell r="E4321">
            <v>226300</v>
          </cell>
          <cell r="F4321">
            <v>230400</v>
          </cell>
        </row>
        <row r="4322">
          <cell r="D4322" t="str">
            <v>9147</v>
          </cell>
          <cell r="E4322">
            <v>227600</v>
          </cell>
          <cell r="F4322">
            <v>231700</v>
          </cell>
        </row>
        <row r="4323">
          <cell r="D4323" t="str">
            <v>9148</v>
          </cell>
          <cell r="E4323">
            <v>228900</v>
          </cell>
          <cell r="F4323">
            <v>233000</v>
          </cell>
        </row>
        <row r="4324">
          <cell r="D4324" t="str">
            <v>9149</v>
          </cell>
          <cell r="E4324">
            <v>230000</v>
          </cell>
          <cell r="F4324">
            <v>234200</v>
          </cell>
        </row>
        <row r="4325">
          <cell r="D4325" t="str">
            <v>9150</v>
          </cell>
          <cell r="E4325">
            <v>231100</v>
          </cell>
          <cell r="F4325">
            <v>235300</v>
          </cell>
        </row>
        <row r="4326">
          <cell r="D4326" t="str">
            <v>9151</v>
          </cell>
          <cell r="E4326">
            <v>232300</v>
          </cell>
          <cell r="F4326">
            <v>236300</v>
          </cell>
        </row>
        <row r="4327">
          <cell r="D4327" t="str">
            <v>9152</v>
          </cell>
          <cell r="E4327">
            <v>233400</v>
          </cell>
          <cell r="F4327">
            <v>237400</v>
          </cell>
        </row>
        <row r="4328">
          <cell r="D4328" t="str">
            <v>9153</v>
          </cell>
          <cell r="E4328">
            <v>234600</v>
          </cell>
          <cell r="F4328">
            <v>238500</v>
          </cell>
        </row>
        <row r="4329">
          <cell r="D4329" t="str">
            <v>9154</v>
          </cell>
          <cell r="E4329">
            <v>235700</v>
          </cell>
          <cell r="F4329">
            <v>239600</v>
          </cell>
        </row>
        <row r="4330">
          <cell r="D4330" t="str">
            <v>9155</v>
          </cell>
          <cell r="E4330">
            <v>236800</v>
          </cell>
          <cell r="F4330">
            <v>240600</v>
          </cell>
        </row>
        <row r="4331">
          <cell r="D4331" t="str">
            <v>9156</v>
          </cell>
          <cell r="E4331">
            <v>237800</v>
          </cell>
          <cell r="F4331">
            <v>241600</v>
          </cell>
        </row>
        <row r="4332">
          <cell r="D4332" t="str">
            <v>9157</v>
          </cell>
          <cell r="E4332">
            <v>238900</v>
          </cell>
          <cell r="F4332">
            <v>242600</v>
          </cell>
        </row>
        <row r="4333">
          <cell r="D4333" t="str">
            <v>9158</v>
          </cell>
          <cell r="E4333">
            <v>240000</v>
          </cell>
          <cell r="F4333">
            <v>243600</v>
          </cell>
        </row>
        <row r="4334">
          <cell r="D4334" t="str">
            <v>9159</v>
          </cell>
          <cell r="E4334">
            <v>240900</v>
          </cell>
          <cell r="F4334">
            <v>244400</v>
          </cell>
        </row>
        <row r="4335">
          <cell r="D4335" t="str">
            <v>9160</v>
          </cell>
          <cell r="E4335">
            <v>241900</v>
          </cell>
          <cell r="F4335">
            <v>245400</v>
          </cell>
        </row>
        <row r="4336">
          <cell r="D4336" t="str">
            <v>9161</v>
          </cell>
          <cell r="E4336">
            <v>243000</v>
          </cell>
          <cell r="F4336">
            <v>246400</v>
          </cell>
        </row>
        <row r="4337">
          <cell r="D4337" t="str">
            <v>9162</v>
          </cell>
          <cell r="E4337">
            <v>244000</v>
          </cell>
          <cell r="F4337">
            <v>247400</v>
          </cell>
        </row>
        <row r="4338">
          <cell r="D4338" t="str">
            <v>9163</v>
          </cell>
          <cell r="E4338">
            <v>245000</v>
          </cell>
          <cell r="F4338">
            <v>248300</v>
          </cell>
        </row>
        <row r="4339">
          <cell r="D4339" t="str">
            <v>9164</v>
          </cell>
          <cell r="E4339">
            <v>246100</v>
          </cell>
          <cell r="F4339">
            <v>249300</v>
          </cell>
        </row>
        <row r="4340">
          <cell r="D4340" t="str">
            <v>9165</v>
          </cell>
          <cell r="E4340">
            <v>247000</v>
          </cell>
          <cell r="F4340">
            <v>250300</v>
          </cell>
        </row>
        <row r="4341">
          <cell r="D4341" t="str">
            <v>9166</v>
          </cell>
          <cell r="E4341">
            <v>248200</v>
          </cell>
          <cell r="F4341">
            <v>251300</v>
          </cell>
        </row>
        <row r="4342">
          <cell r="D4342" t="str">
            <v>9167</v>
          </cell>
          <cell r="E4342">
            <v>249400</v>
          </cell>
          <cell r="F4342">
            <v>252400</v>
          </cell>
        </row>
        <row r="4343">
          <cell r="D4343" t="str">
            <v>9168</v>
          </cell>
          <cell r="E4343">
            <v>250400</v>
          </cell>
          <cell r="F4343">
            <v>253400</v>
          </cell>
        </row>
        <row r="4344">
          <cell r="D4344" t="str">
            <v>9169</v>
          </cell>
          <cell r="E4344">
            <v>251300</v>
          </cell>
          <cell r="F4344">
            <v>254300</v>
          </cell>
        </row>
        <row r="4345">
          <cell r="D4345" t="str">
            <v>9170</v>
          </cell>
          <cell r="E4345">
            <v>252500</v>
          </cell>
          <cell r="F4345">
            <v>255400</v>
          </cell>
        </row>
        <row r="4346">
          <cell r="D4346" t="str">
            <v>9171</v>
          </cell>
          <cell r="E4346">
            <v>253800</v>
          </cell>
          <cell r="F4346">
            <v>256600</v>
          </cell>
        </row>
        <row r="4347">
          <cell r="D4347" t="str">
            <v>9172</v>
          </cell>
          <cell r="E4347">
            <v>255000</v>
          </cell>
          <cell r="F4347">
            <v>257800</v>
          </cell>
        </row>
        <row r="4348">
          <cell r="D4348" t="str">
            <v>9173</v>
          </cell>
          <cell r="E4348">
            <v>256400</v>
          </cell>
          <cell r="F4348">
            <v>259200</v>
          </cell>
        </row>
        <row r="4349">
          <cell r="D4349" t="str">
            <v>9174</v>
          </cell>
          <cell r="E4349">
            <v>257700</v>
          </cell>
          <cell r="F4349">
            <v>260500</v>
          </cell>
        </row>
        <row r="4350">
          <cell r="D4350" t="str">
            <v>9175</v>
          </cell>
          <cell r="E4350">
            <v>259000</v>
          </cell>
          <cell r="F4350">
            <v>261800</v>
          </cell>
        </row>
        <row r="4351">
          <cell r="D4351" t="str">
            <v>9176</v>
          </cell>
          <cell r="E4351">
            <v>260300</v>
          </cell>
          <cell r="F4351">
            <v>263100</v>
          </cell>
        </row>
        <row r="4352">
          <cell r="D4352" t="str">
            <v>9177</v>
          </cell>
          <cell r="E4352">
            <v>261300</v>
          </cell>
          <cell r="F4352">
            <v>264100</v>
          </cell>
        </row>
        <row r="4353">
          <cell r="D4353" t="str">
            <v>9178</v>
          </cell>
          <cell r="E4353">
            <v>262400</v>
          </cell>
          <cell r="F4353">
            <v>265200</v>
          </cell>
        </row>
        <row r="4354">
          <cell r="D4354" t="str">
            <v>9179</v>
          </cell>
          <cell r="E4354">
            <v>263700</v>
          </cell>
          <cell r="F4354">
            <v>266600</v>
          </cell>
        </row>
        <row r="4355">
          <cell r="D4355" t="str">
            <v>9180</v>
          </cell>
          <cell r="E4355">
            <v>265000</v>
          </cell>
          <cell r="F4355">
            <v>267900</v>
          </cell>
        </row>
        <row r="4356">
          <cell r="D4356" t="str">
            <v>9181</v>
          </cell>
          <cell r="E4356">
            <v>266100</v>
          </cell>
          <cell r="F4356">
            <v>269000</v>
          </cell>
        </row>
        <row r="4357">
          <cell r="D4357" t="str">
            <v>9182</v>
          </cell>
          <cell r="E4357">
            <v>267100</v>
          </cell>
          <cell r="F4357">
            <v>270000</v>
          </cell>
        </row>
        <row r="4358">
          <cell r="D4358" t="str">
            <v>9183</v>
          </cell>
          <cell r="E4358">
            <v>268200</v>
          </cell>
          <cell r="F4358">
            <v>271100</v>
          </cell>
        </row>
        <row r="4359">
          <cell r="D4359" t="str">
            <v>9184</v>
          </cell>
          <cell r="E4359">
            <v>269300</v>
          </cell>
          <cell r="F4359">
            <v>272200</v>
          </cell>
        </row>
        <row r="4360">
          <cell r="D4360" t="str">
            <v>9185</v>
          </cell>
          <cell r="E4360">
            <v>270200</v>
          </cell>
          <cell r="F4360">
            <v>273100</v>
          </cell>
        </row>
        <row r="4361">
          <cell r="D4361" t="str">
            <v>9186</v>
          </cell>
          <cell r="E4361">
            <v>271100</v>
          </cell>
          <cell r="F4361">
            <v>274000</v>
          </cell>
        </row>
        <row r="4362">
          <cell r="D4362" t="str">
            <v>9187</v>
          </cell>
          <cell r="E4362">
            <v>272200</v>
          </cell>
          <cell r="F4362">
            <v>275100</v>
          </cell>
        </row>
        <row r="4363">
          <cell r="D4363" t="str">
            <v>9188</v>
          </cell>
          <cell r="E4363">
            <v>273300</v>
          </cell>
          <cell r="F4363">
            <v>276200</v>
          </cell>
        </row>
        <row r="4364">
          <cell r="D4364" t="str">
            <v>9189</v>
          </cell>
          <cell r="E4364">
            <v>274300</v>
          </cell>
          <cell r="F4364">
            <v>277200</v>
          </cell>
        </row>
        <row r="4365">
          <cell r="D4365" t="str">
            <v>9190</v>
          </cell>
          <cell r="E4365">
            <v>275200</v>
          </cell>
          <cell r="F4365">
            <v>278100</v>
          </cell>
        </row>
        <row r="4366">
          <cell r="D4366" t="str">
            <v>9191</v>
          </cell>
          <cell r="E4366">
            <v>276200</v>
          </cell>
          <cell r="F4366">
            <v>279100</v>
          </cell>
        </row>
        <row r="4367">
          <cell r="D4367" t="str">
            <v>9192</v>
          </cell>
          <cell r="E4367">
            <v>277200</v>
          </cell>
          <cell r="F4367">
            <v>280100</v>
          </cell>
        </row>
        <row r="4368">
          <cell r="D4368" t="str">
            <v>9193</v>
          </cell>
          <cell r="E4368">
            <v>278200</v>
          </cell>
          <cell r="F4368">
            <v>281100</v>
          </cell>
        </row>
        <row r="4369">
          <cell r="D4369" t="str">
            <v>9194</v>
          </cell>
          <cell r="E4369">
            <v>279200</v>
          </cell>
          <cell r="F4369">
            <v>282100</v>
          </cell>
        </row>
        <row r="4370">
          <cell r="D4370" t="str">
            <v>9195</v>
          </cell>
          <cell r="E4370">
            <v>280100</v>
          </cell>
          <cell r="F4370">
            <v>283100</v>
          </cell>
        </row>
        <row r="4371">
          <cell r="D4371" t="str">
            <v>9196</v>
          </cell>
          <cell r="E4371">
            <v>281100</v>
          </cell>
          <cell r="F4371">
            <v>284100</v>
          </cell>
        </row>
        <row r="4372">
          <cell r="D4372" t="str">
            <v>9197</v>
          </cell>
          <cell r="E4372">
            <v>282000</v>
          </cell>
          <cell r="F4372">
            <v>285000</v>
          </cell>
        </row>
        <row r="4373">
          <cell r="D4373" t="str">
            <v>9198</v>
          </cell>
          <cell r="E4373">
            <v>282800</v>
          </cell>
          <cell r="F4373">
            <v>285800</v>
          </cell>
        </row>
        <row r="4374">
          <cell r="D4374" t="str">
            <v>9199</v>
          </cell>
          <cell r="E4374">
            <v>283500</v>
          </cell>
          <cell r="F4374">
            <v>286400</v>
          </cell>
        </row>
        <row r="4375">
          <cell r="D4375" t="str">
            <v>91100</v>
          </cell>
          <cell r="E4375">
            <v>284400</v>
          </cell>
          <cell r="F4375">
            <v>287300</v>
          </cell>
        </row>
        <row r="4376">
          <cell r="D4376" t="str">
            <v>91101</v>
          </cell>
          <cell r="E4376">
            <v>285200</v>
          </cell>
          <cell r="F4376">
            <v>288100</v>
          </cell>
        </row>
        <row r="4377">
          <cell r="D4377" t="str">
            <v>91102</v>
          </cell>
          <cell r="E4377">
            <v>286000</v>
          </cell>
          <cell r="F4377">
            <v>288900</v>
          </cell>
        </row>
        <row r="4378">
          <cell r="D4378" t="str">
            <v>91103</v>
          </cell>
          <cell r="E4378">
            <v>286800</v>
          </cell>
          <cell r="F4378">
            <v>289700</v>
          </cell>
        </row>
        <row r="4379">
          <cell r="D4379" t="str">
            <v>91104</v>
          </cell>
          <cell r="E4379">
            <v>287600</v>
          </cell>
          <cell r="F4379">
            <v>290500</v>
          </cell>
        </row>
        <row r="4380">
          <cell r="D4380" t="str">
            <v>91105</v>
          </cell>
          <cell r="E4380">
            <v>288300</v>
          </cell>
          <cell r="F4380">
            <v>291200</v>
          </cell>
        </row>
        <row r="4381">
          <cell r="D4381" t="str">
            <v>91106</v>
          </cell>
          <cell r="E4381">
            <v>288800</v>
          </cell>
          <cell r="F4381">
            <v>291700</v>
          </cell>
        </row>
        <row r="4382">
          <cell r="D4382" t="str">
            <v>91107</v>
          </cell>
          <cell r="E4382">
            <v>289300</v>
          </cell>
          <cell r="F4382">
            <v>292200</v>
          </cell>
        </row>
        <row r="4383">
          <cell r="D4383" t="str">
            <v>91108</v>
          </cell>
          <cell r="E4383">
            <v>289800</v>
          </cell>
          <cell r="F4383">
            <v>292700</v>
          </cell>
        </row>
        <row r="4384">
          <cell r="D4384" t="str">
            <v>91109</v>
          </cell>
          <cell r="E4384">
            <v>290000</v>
          </cell>
          <cell r="F4384">
            <v>292900</v>
          </cell>
        </row>
        <row r="4385">
          <cell r="D4385" t="str">
            <v>91110</v>
          </cell>
          <cell r="E4385">
            <v>290300</v>
          </cell>
          <cell r="F4385">
            <v>293200</v>
          </cell>
        </row>
        <row r="4386">
          <cell r="D4386" t="str">
            <v>91111</v>
          </cell>
          <cell r="E4386">
            <v>290500</v>
          </cell>
          <cell r="F4386">
            <v>293400</v>
          </cell>
        </row>
        <row r="4387">
          <cell r="D4387" t="str">
            <v>91112</v>
          </cell>
          <cell r="E4387">
            <v>290900</v>
          </cell>
          <cell r="F4387">
            <v>293800</v>
          </cell>
        </row>
        <row r="4388">
          <cell r="D4388" t="str">
            <v>91113</v>
          </cell>
          <cell r="E4388">
            <v>291200</v>
          </cell>
          <cell r="F4388">
            <v>294100</v>
          </cell>
        </row>
        <row r="4389">
          <cell r="D4389" t="str">
            <v>91114</v>
          </cell>
          <cell r="E4389">
            <v>291400</v>
          </cell>
          <cell r="F4389">
            <v>294300</v>
          </cell>
        </row>
        <row r="4390">
          <cell r="D4390" t="str">
            <v>91115</v>
          </cell>
          <cell r="E4390">
            <v>291800</v>
          </cell>
          <cell r="F4390">
            <v>294700</v>
          </cell>
        </row>
        <row r="4391">
          <cell r="D4391" t="str">
            <v>91116</v>
          </cell>
          <cell r="E4391">
            <v>292100</v>
          </cell>
          <cell r="F4391">
            <v>295000</v>
          </cell>
        </row>
        <row r="4392">
          <cell r="D4392" t="str">
            <v>91117</v>
          </cell>
          <cell r="E4392">
            <v>292400</v>
          </cell>
          <cell r="F4392">
            <v>295300</v>
          </cell>
        </row>
        <row r="4393">
          <cell r="D4393" t="str">
            <v>91118</v>
          </cell>
          <cell r="E4393">
            <v>292700</v>
          </cell>
          <cell r="F4393">
            <v>295600</v>
          </cell>
        </row>
        <row r="4394">
          <cell r="D4394" t="str">
            <v>91119</v>
          </cell>
          <cell r="E4394">
            <v>293000</v>
          </cell>
          <cell r="F4394">
            <v>295900</v>
          </cell>
        </row>
        <row r="4395">
          <cell r="D4395" t="str">
            <v>91120</v>
          </cell>
          <cell r="E4395">
            <v>293400</v>
          </cell>
          <cell r="F4395">
            <v>296300</v>
          </cell>
        </row>
        <row r="4396">
          <cell r="D4396" t="str">
            <v>91121</v>
          </cell>
          <cell r="E4396">
            <v>293700</v>
          </cell>
          <cell r="F4396">
            <v>296600</v>
          </cell>
        </row>
        <row r="4397">
          <cell r="D4397" t="str">
            <v>91122</v>
          </cell>
          <cell r="E4397">
            <v>294100</v>
          </cell>
          <cell r="F4397">
            <v>297000</v>
          </cell>
        </row>
        <row r="4398">
          <cell r="D4398" t="str">
            <v>91123</v>
          </cell>
          <cell r="E4398">
            <v>294400</v>
          </cell>
          <cell r="F4398">
            <v>297300</v>
          </cell>
        </row>
        <row r="4399">
          <cell r="D4399" t="str">
            <v>91124</v>
          </cell>
          <cell r="E4399">
            <v>294800</v>
          </cell>
          <cell r="F4399">
            <v>297700</v>
          </cell>
        </row>
        <row r="4400">
          <cell r="D4400" t="str">
            <v>91125</v>
          </cell>
          <cell r="E4400">
            <v>295000</v>
          </cell>
          <cell r="F4400">
            <v>297900</v>
          </cell>
        </row>
        <row r="4401">
          <cell r="D4401" t="str">
            <v>91126</v>
          </cell>
          <cell r="E4401">
            <v>295200</v>
          </cell>
          <cell r="F4401">
            <v>298100</v>
          </cell>
        </row>
        <row r="4402">
          <cell r="D4402" t="str">
            <v>91127</v>
          </cell>
          <cell r="E4402">
            <v>295500</v>
          </cell>
          <cell r="F4402">
            <v>298500</v>
          </cell>
        </row>
        <row r="4403">
          <cell r="D4403" t="str">
            <v>91128</v>
          </cell>
          <cell r="E4403">
            <v>295900</v>
          </cell>
          <cell r="F4403">
            <v>298900</v>
          </cell>
        </row>
        <row r="4404">
          <cell r="D4404" t="str">
            <v>91129</v>
          </cell>
          <cell r="E4404">
            <v>296100</v>
          </cell>
          <cell r="F4404">
            <v>299100</v>
          </cell>
        </row>
        <row r="4405">
          <cell r="D4405" t="str">
            <v>91130</v>
          </cell>
          <cell r="E4405">
            <v>296400</v>
          </cell>
          <cell r="F4405">
            <v>299400</v>
          </cell>
        </row>
        <row r="4406">
          <cell r="D4406" t="str">
            <v>91131</v>
          </cell>
          <cell r="E4406">
            <v>296800</v>
          </cell>
          <cell r="F4406">
            <v>299800</v>
          </cell>
        </row>
        <row r="4407">
          <cell r="D4407" t="str">
            <v>91132</v>
          </cell>
          <cell r="E4407">
            <v>297200</v>
          </cell>
          <cell r="F4407">
            <v>300200</v>
          </cell>
        </row>
        <row r="4408">
          <cell r="D4408" t="str">
            <v>91133</v>
          </cell>
          <cell r="E4408">
            <v>297400</v>
          </cell>
          <cell r="F4408">
            <v>300400</v>
          </cell>
        </row>
        <row r="4409">
          <cell r="D4409" t="str">
            <v>91134</v>
          </cell>
          <cell r="E4409">
            <v>297700</v>
          </cell>
          <cell r="F4409">
            <v>300700</v>
          </cell>
        </row>
        <row r="4410">
          <cell r="D4410" t="str">
            <v>91135</v>
          </cell>
          <cell r="E4410">
            <v>298100</v>
          </cell>
          <cell r="F4410">
            <v>301100</v>
          </cell>
        </row>
        <row r="4411">
          <cell r="D4411" t="str">
            <v>91136</v>
          </cell>
          <cell r="E4411">
            <v>298400</v>
          </cell>
          <cell r="F4411">
            <v>301400</v>
          </cell>
        </row>
        <row r="4412">
          <cell r="D4412" t="str">
            <v>91137</v>
          </cell>
          <cell r="E4412">
            <v>298600</v>
          </cell>
          <cell r="F4412">
            <v>301600</v>
          </cell>
        </row>
        <row r="4413">
          <cell r="D4413" t="str">
            <v>91138</v>
          </cell>
          <cell r="E4413">
            <v>298900</v>
          </cell>
          <cell r="F4413">
            <v>301900</v>
          </cell>
        </row>
        <row r="4414">
          <cell r="D4414" t="str">
            <v>91139</v>
          </cell>
          <cell r="E4414">
            <v>299300</v>
          </cell>
          <cell r="F4414">
            <v>302300</v>
          </cell>
        </row>
        <row r="4415">
          <cell r="D4415" t="str">
            <v>91140</v>
          </cell>
          <cell r="E4415">
            <v>299600</v>
          </cell>
          <cell r="F4415">
            <v>302600</v>
          </cell>
        </row>
        <row r="4416">
          <cell r="D4416" t="str">
            <v>91141</v>
          </cell>
          <cell r="E4416">
            <v>299800</v>
          </cell>
          <cell r="F4416">
            <v>302800</v>
          </cell>
        </row>
        <row r="4417">
          <cell r="D4417" t="str">
            <v>91142</v>
          </cell>
          <cell r="E4417">
            <v>300200</v>
          </cell>
          <cell r="F4417">
            <v>303200</v>
          </cell>
        </row>
        <row r="4418">
          <cell r="D4418" t="str">
            <v>91143</v>
          </cell>
          <cell r="E4418">
            <v>300600</v>
          </cell>
          <cell r="F4418">
            <v>303600</v>
          </cell>
        </row>
        <row r="4419">
          <cell r="D4419" t="str">
            <v>91144</v>
          </cell>
          <cell r="E4419">
            <v>300900</v>
          </cell>
          <cell r="F4419">
            <v>303900</v>
          </cell>
        </row>
        <row r="4420">
          <cell r="D4420" t="str">
            <v>91145</v>
          </cell>
          <cell r="E4420">
            <v>301000</v>
          </cell>
          <cell r="F4420">
            <v>304000</v>
          </cell>
        </row>
        <row r="4421">
          <cell r="D4421" t="str">
            <v>91146</v>
          </cell>
          <cell r="E4421">
            <v>301300</v>
          </cell>
          <cell r="F4421">
            <v>304300</v>
          </cell>
        </row>
        <row r="4422">
          <cell r="D4422" t="str">
            <v>91147</v>
          </cell>
          <cell r="E4422">
            <v>301600</v>
          </cell>
          <cell r="F4422">
            <v>304600</v>
          </cell>
        </row>
        <row r="4423">
          <cell r="D4423" t="str">
            <v>91148</v>
          </cell>
          <cell r="E4423">
            <v>302000</v>
          </cell>
          <cell r="F4423">
            <v>305000</v>
          </cell>
        </row>
        <row r="4424">
          <cell r="D4424" t="str">
            <v>91149</v>
          </cell>
          <cell r="E4424">
            <v>302200</v>
          </cell>
          <cell r="F4424">
            <v>305200</v>
          </cell>
        </row>
        <row r="4425">
          <cell r="D4425" t="str">
            <v>91150</v>
          </cell>
          <cell r="E4425">
            <v>302400</v>
          </cell>
          <cell r="F4425">
            <v>305400</v>
          </cell>
        </row>
        <row r="4426">
          <cell r="D4426" t="str">
            <v>91151</v>
          </cell>
          <cell r="E4426">
            <v>302700</v>
          </cell>
          <cell r="F4426">
            <v>305700</v>
          </cell>
        </row>
        <row r="4427">
          <cell r="D4427" t="str">
            <v>91152</v>
          </cell>
          <cell r="E4427">
            <v>303000</v>
          </cell>
          <cell r="F4427">
            <v>306000</v>
          </cell>
        </row>
        <row r="4428">
          <cell r="D4428" t="str">
            <v>91153</v>
          </cell>
          <cell r="E4428">
            <v>303400</v>
          </cell>
          <cell r="F4428">
            <v>306400</v>
          </cell>
        </row>
        <row r="4429">
          <cell r="D4429" t="str">
            <v>91154</v>
          </cell>
          <cell r="E4429">
            <v>303600</v>
          </cell>
          <cell r="F4429">
            <v>306600</v>
          </cell>
        </row>
        <row r="4430">
          <cell r="D4430" t="str">
            <v>91155</v>
          </cell>
          <cell r="E4430">
            <v>303800</v>
          </cell>
          <cell r="F4430">
            <v>306800</v>
          </cell>
        </row>
        <row r="4431">
          <cell r="D4431" t="str">
            <v>91156</v>
          </cell>
          <cell r="E4431">
            <v>304100</v>
          </cell>
          <cell r="F4431">
            <v>307100</v>
          </cell>
        </row>
        <row r="4432">
          <cell r="D4432" t="str">
            <v>91157</v>
          </cell>
          <cell r="E4432">
            <v>304400</v>
          </cell>
          <cell r="F4432">
            <v>307400</v>
          </cell>
        </row>
        <row r="4433">
          <cell r="D4433" t="str">
            <v>91158</v>
          </cell>
          <cell r="E4433">
            <v>304700</v>
          </cell>
          <cell r="F4433">
            <v>307700</v>
          </cell>
        </row>
        <row r="4434">
          <cell r="D4434" t="str">
            <v>91159</v>
          </cell>
          <cell r="E4434">
            <v>305000</v>
          </cell>
          <cell r="F4434">
            <v>308000</v>
          </cell>
        </row>
        <row r="4435">
          <cell r="D4435" t="str">
            <v>91160</v>
          </cell>
          <cell r="E4435">
            <v>305300</v>
          </cell>
          <cell r="F4435">
            <v>308300</v>
          </cell>
        </row>
        <row r="4436">
          <cell r="D4436" t="str">
            <v>91161</v>
          </cell>
          <cell r="E4436">
            <v>305700</v>
          </cell>
          <cell r="F4436">
            <v>308700</v>
          </cell>
        </row>
        <row r="4437">
          <cell r="D4437" t="str">
            <v>91162</v>
          </cell>
          <cell r="E4437">
            <v>306000</v>
          </cell>
          <cell r="F4437">
            <v>309000</v>
          </cell>
        </row>
        <row r="4438">
          <cell r="D4438" t="str">
            <v>91163</v>
          </cell>
          <cell r="E4438">
            <v>306300</v>
          </cell>
          <cell r="F4438">
            <v>309300</v>
          </cell>
        </row>
        <row r="4439">
          <cell r="D4439" t="str">
            <v>91164</v>
          </cell>
          <cell r="E4439">
            <v>306600</v>
          </cell>
          <cell r="F4439">
            <v>309600</v>
          </cell>
        </row>
        <row r="4440">
          <cell r="D4440" t="str">
            <v>91165</v>
          </cell>
          <cell r="E4440">
            <v>307000</v>
          </cell>
          <cell r="F4440">
            <v>310000</v>
          </cell>
        </row>
        <row r="4441">
          <cell r="D4441" t="str">
            <v>91166</v>
          </cell>
          <cell r="E4441">
            <v>307300</v>
          </cell>
          <cell r="F4441">
            <v>310300</v>
          </cell>
        </row>
        <row r="4442">
          <cell r="D4442" t="str">
            <v>91167</v>
          </cell>
          <cell r="E4442">
            <v>307600</v>
          </cell>
          <cell r="F4442">
            <v>310600</v>
          </cell>
        </row>
        <row r="4443">
          <cell r="D4443" t="str">
            <v>91168</v>
          </cell>
          <cell r="E4443">
            <v>307900</v>
          </cell>
          <cell r="F4443">
            <v>310900</v>
          </cell>
        </row>
        <row r="4444">
          <cell r="D4444" t="str">
            <v>91169</v>
          </cell>
          <cell r="E4444">
            <v>308300</v>
          </cell>
          <cell r="F4444">
            <v>311300</v>
          </cell>
        </row>
        <row r="4445">
          <cell r="D4445" t="str">
            <v>921</v>
          </cell>
          <cell r="E4445">
            <v>182900</v>
          </cell>
          <cell r="F4445">
            <v>187100</v>
          </cell>
        </row>
        <row r="4446">
          <cell r="D4446" t="str">
            <v>922</v>
          </cell>
          <cell r="E4446">
            <v>185000</v>
          </cell>
          <cell r="F4446">
            <v>189200</v>
          </cell>
        </row>
        <row r="4447">
          <cell r="D4447" t="str">
            <v>923</v>
          </cell>
          <cell r="E4447">
            <v>187100</v>
          </cell>
          <cell r="F4447">
            <v>191300</v>
          </cell>
        </row>
        <row r="4448">
          <cell r="D4448" t="str">
            <v>924</v>
          </cell>
          <cell r="E4448">
            <v>189200</v>
          </cell>
          <cell r="F4448">
            <v>193300</v>
          </cell>
        </row>
        <row r="4449">
          <cell r="D4449" t="str">
            <v>925</v>
          </cell>
          <cell r="E4449">
            <v>191300</v>
          </cell>
          <cell r="F4449">
            <v>195400</v>
          </cell>
        </row>
        <row r="4450">
          <cell r="D4450" t="str">
            <v>926</v>
          </cell>
          <cell r="E4450">
            <v>193600</v>
          </cell>
          <cell r="F4450">
            <v>197700</v>
          </cell>
        </row>
        <row r="4451">
          <cell r="D4451" t="str">
            <v>927</v>
          </cell>
          <cell r="E4451">
            <v>195900</v>
          </cell>
          <cell r="F4451">
            <v>200000</v>
          </cell>
        </row>
        <row r="4452">
          <cell r="D4452" t="str">
            <v>928</v>
          </cell>
          <cell r="E4452">
            <v>198200</v>
          </cell>
          <cell r="F4452">
            <v>202400</v>
          </cell>
        </row>
        <row r="4453">
          <cell r="D4453" t="str">
            <v>929</v>
          </cell>
          <cell r="E4453">
            <v>200600</v>
          </cell>
          <cell r="F4453">
            <v>204800</v>
          </cell>
        </row>
        <row r="4454">
          <cell r="D4454" t="str">
            <v>9210</v>
          </cell>
          <cell r="E4454">
            <v>202000</v>
          </cell>
          <cell r="F4454">
            <v>206200</v>
          </cell>
        </row>
        <row r="4455">
          <cell r="D4455" t="str">
            <v>9211</v>
          </cell>
          <cell r="E4455">
            <v>203400</v>
          </cell>
          <cell r="F4455">
            <v>207600</v>
          </cell>
        </row>
        <row r="4456">
          <cell r="D4456" t="str">
            <v>9212</v>
          </cell>
          <cell r="E4456">
            <v>204800</v>
          </cell>
          <cell r="F4456">
            <v>209000</v>
          </cell>
        </row>
        <row r="4457">
          <cell r="D4457" t="str">
            <v>9213</v>
          </cell>
          <cell r="E4457">
            <v>206200</v>
          </cell>
          <cell r="F4457">
            <v>210400</v>
          </cell>
        </row>
        <row r="4458">
          <cell r="D4458" t="str">
            <v>9214</v>
          </cell>
          <cell r="E4458">
            <v>207700</v>
          </cell>
          <cell r="F4458">
            <v>211900</v>
          </cell>
        </row>
        <row r="4459">
          <cell r="D4459" t="str">
            <v>9215</v>
          </cell>
          <cell r="E4459">
            <v>209200</v>
          </cell>
          <cell r="F4459">
            <v>213400</v>
          </cell>
        </row>
        <row r="4460">
          <cell r="D4460" t="str">
            <v>9216</v>
          </cell>
          <cell r="E4460">
            <v>210500</v>
          </cell>
          <cell r="F4460">
            <v>214600</v>
          </cell>
        </row>
        <row r="4461">
          <cell r="D4461" t="str">
            <v>9217</v>
          </cell>
          <cell r="E4461">
            <v>211900</v>
          </cell>
          <cell r="F4461">
            <v>216000</v>
          </cell>
        </row>
        <row r="4462">
          <cell r="D4462" t="str">
            <v>9218</v>
          </cell>
          <cell r="E4462">
            <v>213400</v>
          </cell>
          <cell r="F4462">
            <v>217500</v>
          </cell>
        </row>
        <row r="4463">
          <cell r="D4463" t="str">
            <v>9219</v>
          </cell>
          <cell r="E4463">
            <v>214900</v>
          </cell>
          <cell r="F4463">
            <v>219100</v>
          </cell>
        </row>
        <row r="4464">
          <cell r="D4464" t="str">
            <v>9220</v>
          </cell>
          <cell r="E4464">
            <v>216400</v>
          </cell>
          <cell r="F4464">
            <v>220600</v>
          </cell>
        </row>
        <row r="4465">
          <cell r="D4465" t="str">
            <v>9221</v>
          </cell>
          <cell r="E4465">
            <v>217800</v>
          </cell>
          <cell r="F4465">
            <v>222000</v>
          </cell>
        </row>
        <row r="4466">
          <cell r="D4466" t="str">
            <v>9222</v>
          </cell>
          <cell r="E4466">
            <v>219500</v>
          </cell>
          <cell r="F4466">
            <v>223700</v>
          </cell>
        </row>
        <row r="4467">
          <cell r="D4467" t="str">
            <v>9223</v>
          </cell>
          <cell r="E4467">
            <v>221200</v>
          </cell>
          <cell r="F4467">
            <v>225400</v>
          </cell>
        </row>
        <row r="4468">
          <cell r="D4468" t="str">
            <v>9224</v>
          </cell>
          <cell r="E4468">
            <v>222900</v>
          </cell>
          <cell r="F4468">
            <v>227100</v>
          </cell>
        </row>
        <row r="4469">
          <cell r="D4469" t="str">
            <v>9225</v>
          </cell>
          <cell r="E4469">
            <v>224300</v>
          </cell>
          <cell r="F4469">
            <v>228500</v>
          </cell>
        </row>
        <row r="4470">
          <cell r="D4470" t="str">
            <v>9226</v>
          </cell>
          <cell r="E4470">
            <v>226000</v>
          </cell>
          <cell r="F4470">
            <v>230200</v>
          </cell>
        </row>
        <row r="4471">
          <cell r="D4471" t="str">
            <v>9227</v>
          </cell>
          <cell r="E4471">
            <v>227700</v>
          </cell>
          <cell r="F4471">
            <v>231900</v>
          </cell>
        </row>
        <row r="4472">
          <cell r="D4472" t="str">
            <v>9228</v>
          </cell>
          <cell r="E4472">
            <v>229400</v>
          </cell>
          <cell r="F4472">
            <v>233600</v>
          </cell>
        </row>
        <row r="4473">
          <cell r="D4473" t="str">
            <v>9229</v>
          </cell>
          <cell r="E4473">
            <v>231000</v>
          </cell>
          <cell r="F4473">
            <v>235300</v>
          </cell>
        </row>
        <row r="4474">
          <cell r="D4474" t="str">
            <v>9230</v>
          </cell>
          <cell r="E4474">
            <v>232400</v>
          </cell>
          <cell r="F4474">
            <v>236700</v>
          </cell>
        </row>
        <row r="4475">
          <cell r="D4475" t="str">
            <v>9231</v>
          </cell>
          <cell r="E4475">
            <v>233700</v>
          </cell>
          <cell r="F4475">
            <v>238000</v>
          </cell>
        </row>
        <row r="4476">
          <cell r="D4476" t="str">
            <v>9232</v>
          </cell>
          <cell r="E4476">
            <v>234900</v>
          </cell>
          <cell r="F4476">
            <v>239200</v>
          </cell>
        </row>
        <row r="4477">
          <cell r="D4477" t="str">
            <v>9233</v>
          </cell>
          <cell r="E4477">
            <v>236300</v>
          </cell>
          <cell r="F4477">
            <v>240500</v>
          </cell>
        </row>
        <row r="4478">
          <cell r="D4478" t="str">
            <v>9234</v>
          </cell>
          <cell r="E4478">
            <v>237400</v>
          </cell>
          <cell r="F4478">
            <v>241600</v>
          </cell>
        </row>
        <row r="4479">
          <cell r="D4479" t="str">
            <v>9235</v>
          </cell>
          <cell r="E4479">
            <v>238400</v>
          </cell>
          <cell r="F4479">
            <v>242500</v>
          </cell>
        </row>
        <row r="4480">
          <cell r="D4480" t="str">
            <v>9236</v>
          </cell>
          <cell r="E4480">
            <v>239600</v>
          </cell>
          <cell r="F4480">
            <v>243600</v>
          </cell>
        </row>
        <row r="4481">
          <cell r="D4481" t="str">
            <v>9237</v>
          </cell>
          <cell r="E4481">
            <v>240800</v>
          </cell>
          <cell r="F4481">
            <v>244700</v>
          </cell>
        </row>
        <row r="4482">
          <cell r="D4482" t="str">
            <v>9238</v>
          </cell>
          <cell r="E4482">
            <v>241900</v>
          </cell>
          <cell r="F4482">
            <v>245800</v>
          </cell>
        </row>
        <row r="4483">
          <cell r="D4483" t="str">
            <v>9239</v>
          </cell>
          <cell r="E4483">
            <v>242900</v>
          </cell>
          <cell r="F4483">
            <v>246700</v>
          </cell>
        </row>
        <row r="4484">
          <cell r="D4484" t="str">
            <v>9240</v>
          </cell>
          <cell r="E4484">
            <v>244000</v>
          </cell>
          <cell r="F4484">
            <v>247800</v>
          </cell>
        </row>
        <row r="4485">
          <cell r="D4485" t="str">
            <v>9241</v>
          </cell>
          <cell r="E4485">
            <v>244900</v>
          </cell>
          <cell r="F4485">
            <v>248600</v>
          </cell>
        </row>
        <row r="4486">
          <cell r="D4486" t="str">
            <v>9242</v>
          </cell>
          <cell r="E4486">
            <v>245900</v>
          </cell>
          <cell r="F4486">
            <v>249500</v>
          </cell>
        </row>
        <row r="4487">
          <cell r="D4487" t="str">
            <v>9243</v>
          </cell>
          <cell r="E4487">
            <v>246900</v>
          </cell>
          <cell r="F4487">
            <v>250500</v>
          </cell>
        </row>
        <row r="4488">
          <cell r="D4488" t="str">
            <v>9244</v>
          </cell>
          <cell r="E4488">
            <v>247900</v>
          </cell>
          <cell r="F4488">
            <v>251500</v>
          </cell>
        </row>
        <row r="4489">
          <cell r="D4489" t="str">
            <v>9245</v>
          </cell>
          <cell r="E4489">
            <v>248900</v>
          </cell>
          <cell r="F4489">
            <v>252400</v>
          </cell>
        </row>
        <row r="4490">
          <cell r="D4490" t="str">
            <v>9246</v>
          </cell>
          <cell r="E4490">
            <v>249900</v>
          </cell>
          <cell r="F4490">
            <v>253400</v>
          </cell>
        </row>
        <row r="4491">
          <cell r="D4491" t="str">
            <v>9247</v>
          </cell>
          <cell r="E4491">
            <v>251000</v>
          </cell>
          <cell r="F4491">
            <v>254400</v>
          </cell>
        </row>
        <row r="4492">
          <cell r="D4492" t="str">
            <v>9248</v>
          </cell>
          <cell r="E4492">
            <v>252100</v>
          </cell>
          <cell r="F4492">
            <v>255400</v>
          </cell>
        </row>
        <row r="4493">
          <cell r="D4493" t="str">
            <v>9249</v>
          </cell>
          <cell r="E4493">
            <v>253100</v>
          </cell>
          <cell r="F4493">
            <v>256400</v>
          </cell>
        </row>
        <row r="4494">
          <cell r="D4494" t="str">
            <v>9250</v>
          </cell>
          <cell r="E4494">
            <v>254500</v>
          </cell>
          <cell r="F4494">
            <v>257600</v>
          </cell>
        </row>
        <row r="4495">
          <cell r="D4495" t="str">
            <v>9251</v>
          </cell>
          <cell r="E4495">
            <v>255700</v>
          </cell>
          <cell r="F4495">
            <v>258800</v>
          </cell>
        </row>
        <row r="4496">
          <cell r="D4496" t="str">
            <v>9252</v>
          </cell>
          <cell r="E4496">
            <v>257000</v>
          </cell>
          <cell r="F4496">
            <v>260100</v>
          </cell>
        </row>
        <row r="4497">
          <cell r="D4497" t="str">
            <v>9253</v>
          </cell>
          <cell r="E4497">
            <v>258300</v>
          </cell>
          <cell r="F4497">
            <v>261300</v>
          </cell>
        </row>
        <row r="4498">
          <cell r="D4498" t="str">
            <v>9254</v>
          </cell>
          <cell r="E4498">
            <v>259900</v>
          </cell>
          <cell r="F4498">
            <v>262800</v>
          </cell>
        </row>
        <row r="4499">
          <cell r="D4499" t="str">
            <v>9255</v>
          </cell>
          <cell r="E4499">
            <v>261400</v>
          </cell>
          <cell r="F4499">
            <v>264200</v>
          </cell>
        </row>
        <row r="4500">
          <cell r="D4500" t="str">
            <v>9256</v>
          </cell>
          <cell r="E4500">
            <v>262900</v>
          </cell>
          <cell r="F4500">
            <v>265700</v>
          </cell>
        </row>
        <row r="4501">
          <cell r="D4501" t="str">
            <v>9257</v>
          </cell>
          <cell r="E4501">
            <v>264500</v>
          </cell>
          <cell r="F4501">
            <v>267400</v>
          </cell>
        </row>
        <row r="4502">
          <cell r="D4502" t="str">
            <v>9258</v>
          </cell>
          <cell r="E4502">
            <v>266100</v>
          </cell>
          <cell r="F4502">
            <v>269000</v>
          </cell>
        </row>
        <row r="4503">
          <cell r="D4503" t="str">
            <v>9259</v>
          </cell>
          <cell r="E4503">
            <v>267600</v>
          </cell>
          <cell r="F4503">
            <v>270500</v>
          </cell>
        </row>
        <row r="4504">
          <cell r="D4504" t="str">
            <v>9260</v>
          </cell>
          <cell r="E4504">
            <v>269200</v>
          </cell>
          <cell r="F4504">
            <v>272100</v>
          </cell>
        </row>
        <row r="4505">
          <cell r="D4505" t="str">
            <v>9261</v>
          </cell>
          <cell r="E4505">
            <v>270600</v>
          </cell>
          <cell r="F4505">
            <v>273500</v>
          </cell>
        </row>
        <row r="4506">
          <cell r="D4506" t="str">
            <v>9262</v>
          </cell>
          <cell r="E4506">
            <v>272100</v>
          </cell>
          <cell r="F4506">
            <v>275000</v>
          </cell>
        </row>
        <row r="4507">
          <cell r="D4507" t="str">
            <v>9263</v>
          </cell>
          <cell r="E4507">
            <v>273600</v>
          </cell>
          <cell r="F4507">
            <v>276500</v>
          </cell>
        </row>
        <row r="4508">
          <cell r="D4508" t="str">
            <v>9264</v>
          </cell>
          <cell r="E4508">
            <v>275000</v>
          </cell>
          <cell r="F4508">
            <v>277900</v>
          </cell>
        </row>
        <row r="4509">
          <cell r="D4509" t="str">
            <v>9265</v>
          </cell>
          <cell r="E4509">
            <v>276600</v>
          </cell>
          <cell r="F4509">
            <v>279500</v>
          </cell>
        </row>
        <row r="4510">
          <cell r="D4510" t="str">
            <v>9266</v>
          </cell>
          <cell r="E4510">
            <v>278100</v>
          </cell>
          <cell r="F4510">
            <v>281000</v>
          </cell>
        </row>
        <row r="4511">
          <cell r="D4511" t="str">
            <v>9267</v>
          </cell>
          <cell r="E4511">
            <v>279600</v>
          </cell>
          <cell r="F4511">
            <v>282600</v>
          </cell>
        </row>
        <row r="4512">
          <cell r="D4512" t="str">
            <v>9268</v>
          </cell>
          <cell r="E4512">
            <v>281100</v>
          </cell>
          <cell r="F4512">
            <v>284100</v>
          </cell>
        </row>
        <row r="4513">
          <cell r="D4513" t="str">
            <v>9269</v>
          </cell>
          <cell r="E4513">
            <v>282300</v>
          </cell>
          <cell r="F4513">
            <v>285300</v>
          </cell>
        </row>
        <row r="4514">
          <cell r="D4514" t="str">
            <v>9270</v>
          </cell>
          <cell r="E4514">
            <v>283800</v>
          </cell>
          <cell r="F4514">
            <v>286800</v>
          </cell>
        </row>
        <row r="4515">
          <cell r="D4515" t="str">
            <v>9271</v>
          </cell>
          <cell r="E4515">
            <v>285300</v>
          </cell>
          <cell r="F4515">
            <v>288300</v>
          </cell>
        </row>
        <row r="4516">
          <cell r="D4516" t="str">
            <v>9272</v>
          </cell>
          <cell r="E4516">
            <v>286700</v>
          </cell>
          <cell r="F4516">
            <v>289700</v>
          </cell>
        </row>
        <row r="4517">
          <cell r="D4517" t="str">
            <v>9273</v>
          </cell>
          <cell r="E4517">
            <v>287900</v>
          </cell>
          <cell r="F4517">
            <v>290900</v>
          </cell>
        </row>
        <row r="4518">
          <cell r="D4518" t="str">
            <v>9274</v>
          </cell>
          <cell r="E4518">
            <v>289300</v>
          </cell>
          <cell r="F4518">
            <v>292300</v>
          </cell>
        </row>
        <row r="4519">
          <cell r="D4519" t="str">
            <v>9275</v>
          </cell>
          <cell r="E4519">
            <v>290700</v>
          </cell>
          <cell r="F4519">
            <v>293700</v>
          </cell>
        </row>
        <row r="4520">
          <cell r="D4520" t="str">
            <v>9276</v>
          </cell>
          <cell r="E4520">
            <v>292000</v>
          </cell>
          <cell r="F4520">
            <v>295000</v>
          </cell>
        </row>
        <row r="4521">
          <cell r="D4521" t="str">
            <v>9277</v>
          </cell>
          <cell r="E4521">
            <v>293500</v>
          </cell>
          <cell r="F4521">
            <v>296500</v>
          </cell>
        </row>
        <row r="4522">
          <cell r="D4522" t="str">
            <v>9278</v>
          </cell>
          <cell r="E4522">
            <v>294800</v>
          </cell>
          <cell r="F4522">
            <v>297800</v>
          </cell>
        </row>
        <row r="4523">
          <cell r="D4523" t="str">
            <v>9279</v>
          </cell>
          <cell r="E4523">
            <v>296000</v>
          </cell>
          <cell r="F4523">
            <v>299100</v>
          </cell>
        </row>
        <row r="4524">
          <cell r="D4524" t="str">
            <v>9280</v>
          </cell>
          <cell r="E4524">
            <v>297300</v>
          </cell>
          <cell r="F4524">
            <v>300400</v>
          </cell>
        </row>
        <row r="4525">
          <cell r="D4525" t="str">
            <v>9281</v>
          </cell>
          <cell r="E4525">
            <v>298100</v>
          </cell>
          <cell r="F4525">
            <v>301200</v>
          </cell>
        </row>
        <row r="4526">
          <cell r="D4526" t="str">
            <v>9282</v>
          </cell>
          <cell r="E4526">
            <v>299300</v>
          </cell>
          <cell r="F4526">
            <v>302400</v>
          </cell>
        </row>
        <row r="4527">
          <cell r="D4527" t="str">
            <v>9283</v>
          </cell>
          <cell r="E4527">
            <v>300500</v>
          </cell>
          <cell r="F4527">
            <v>303500</v>
          </cell>
        </row>
        <row r="4528">
          <cell r="D4528" t="str">
            <v>9284</v>
          </cell>
          <cell r="E4528">
            <v>301700</v>
          </cell>
          <cell r="F4528">
            <v>304700</v>
          </cell>
        </row>
        <row r="4529">
          <cell r="D4529" t="str">
            <v>9285</v>
          </cell>
          <cell r="E4529">
            <v>302800</v>
          </cell>
          <cell r="F4529">
            <v>305800</v>
          </cell>
        </row>
        <row r="4530">
          <cell r="D4530" t="str">
            <v>9286</v>
          </cell>
          <cell r="E4530">
            <v>304000</v>
          </cell>
          <cell r="F4530">
            <v>307000</v>
          </cell>
        </row>
        <row r="4531">
          <cell r="D4531" t="str">
            <v>9287</v>
          </cell>
          <cell r="E4531">
            <v>305200</v>
          </cell>
          <cell r="F4531">
            <v>308200</v>
          </cell>
        </row>
        <row r="4532">
          <cell r="D4532" t="str">
            <v>9288</v>
          </cell>
          <cell r="E4532">
            <v>306300</v>
          </cell>
          <cell r="F4532">
            <v>309300</v>
          </cell>
        </row>
        <row r="4533">
          <cell r="D4533" t="str">
            <v>9289</v>
          </cell>
          <cell r="E4533">
            <v>307600</v>
          </cell>
          <cell r="F4533">
            <v>310600</v>
          </cell>
        </row>
        <row r="4534">
          <cell r="D4534" t="str">
            <v>9290</v>
          </cell>
          <cell r="E4534">
            <v>308800</v>
          </cell>
          <cell r="F4534">
            <v>311800</v>
          </cell>
        </row>
        <row r="4535">
          <cell r="D4535" t="str">
            <v>9291</v>
          </cell>
          <cell r="E4535">
            <v>310000</v>
          </cell>
          <cell r="F4535">
            <v>313000</v>
          </cell>
        </row>
        <row r="4536">
          <cell r="D4536" t="str">
            <v>9292</v>
          </cell>
          <cell r="E4536">
            <v>311200</v>
          </cell>
          <cell r="F4536">
            <v>314200</v>
          </cell>
        </row>
        <row r="4537">
          <cell r="D4537" t="str">
            <v>9293</v>
          </cell>
          <cell r="E4537">
            <v>312000</v>
          </cell>
          <cell r="F4537">
            <v>315100</v>
          </cell>
        </row>
        <row r="4538">
          <cell r="D4538" t="str">
            <v>9294</v>
          </cell>
          <cell r="E4538">
            <v>312700</v>
          </cell>
          <cell r="F4538">
            <v>315800</v>
          </cell>
        </row>
        <row r="4539">
          <cell r="D4539" t="str">
            <v>9295</v>
          </cell>
          <cell r="E4539">
            <v>313400</v>
          </cell>
          <cell r="F4539">
            <v>316500</v>
          </cell>
        </row>
        <row r="4540">
          <cell r="D4540" t="str">
            <v>9296</v>
          </cell>
          <cell r="E4540">
            <v>314000</v>
          </cell>
          <cell r="F4540">
            <v>317100</v>
          </cell>
        </row>
        <row r="4541">
          <cell r="D4541" t="str">
            <v>9297</v>
          </cell>
          <cell r="E4541">
            <v>314700</v>
          </cell>
          <cell r="F4541">
            <v>317800</v>
          </cell>
        </row>
        <row r="4542">
          <cell r="D4542" t="str">
            <v>9298</v>
          </cell>
          <cell r="E4542">
            <v>315000</v>
          </cell>
          <cell r="F4542">
            <v>318100</v>
          </cell>
        </row>
        <row r="4543">
          <cell r="D4543" t="str">
            <v>9299</v>
          </cell>
          <cell r="E4543">
            <v>315600</v>
          </cell>
          <cell r="F4543">
            <v>318700</v>
          </cell>
        </row>
        <row r="4544">
          <cell r="D4544" t="str">
            <v>92100</v>
          </cell>
          <cell r="E4544">
            <v>316300</v>
          </cell>
          <cell r="F4544">
            <v>319400</v>
          </cell>
        </row>
        <row r="4545">
          <cell r="D4545" t="str">
            <v>92101</v>
          </cell>
          <cell r="E4545">
            <v>316700</v>
          </cell>
          <cell r="F4545">
            <v>319800</v>
          </cell>
        </row>
        <row r="4546">
          <cell r="D4546" t="str">
            <v>92102</v>
          </cell>
          <cell r="E4546">
            <v>317300</v>
          </cell>
          <cell r="F4546">
            <v>320400</v>
          </cell>
        </row>
        <row r="4547">
          <cell r="D4547" t="str">
            <v>92103</v>
          </cell>
          <cell r="E4547">
            <v>317900</v>
          </cell>
          <cell r="F4547">
            <v>321000</v>
          </cell>
        </row>
        <row r="4548">
          <cell r="D4548" t="str">
            <v>92104</v>
          </cell>
          <cell r="E4548">
            <v>318500</v>
          </cell>
          <cell r="F4548">
            <v>321600</v>
          </cell>
        </row>
        <row r="4549">
          <cell r="D4549" t="str">
            <v>92105</v>
          </cell>
          <cell r="E4549">
            <v>318900</v>
          </cell>
          <cell r="F4549">
            <v>322000</v>
          </cell>
        </row>
        <row r="4550">
          <cell r="D4550" t="str">
            <v>92106</v>
          </cell>
          <cell r="E4550">
            <v>319400</v>
          </cell>
          <cell r="F4550">
            <v>322500</v>
          </cell>
        </row>
        <row r="4551">
          <cell r="D4551" t="str">
            <v>92107</v>
          </cell>
          <cell r="E4551">
            <v>319900</v>
          </cell>
          <cell r="F4551">
            <v>323000</v>
          </cell>
        </row>
        <row r="4552">
          <cell r="D4552" t="str">
            <v>92108</v>
          </cell>
          <cell r="E4552">
            <v>320400</v>
          </cell>
          <cell r="F4552">
            <v>323500</v>
          </cell>
        </row>
        <row r="4553">
          <cell r="D4553" t="str">
            <v>92109</v>
          </cell>
          <cell r="E4553">
            <v>320800</v>
          </cell>
          <cell r="F4553">
            <v>323900</v>
          </cell>
        </row>
        <row r="4554">
          <cell r="D4554" t="str">
            <v>92110</v>
          </cell>
          <cell r="E4554">
            <v>321200</v>
          </cell>
          <cell r="F4554">
            <v>324300</v>
          </cell>
        </row>
        <row r="4555">
          <cell r="D4555" t="str">
            <v>92111</v>
          </cell>
          <cell r="E4555">
            <v>321500</v>
          </cell>
          <cell r="F4555">
            <v>324600</v>
          </cell>
        </row>
        <row r="4556">
          <cell r="D4556" t="str">
            <v>92112</v>
          </cell>
          <cell r="E4556">
            <v>321800</v>
          </cell>
          <cell r="F4556">
            <v>324900</v>
          </cell>
        </row>
        <row r="4557">
          <cell r="D4557" t="str">
            <v>92113</v>
          </cell>
          <cell r="E4557">
            <v>322200</v>
          </cell>
          <cell r="F4557">
            <v>325300</v>
          </cell>
        </row>
        <row r="4558">
          <cell r="D4558" t="str">
            <v>92114</v>
          </cell>
          <cell r="E4558">
            <v>322600</v>
          </cell>
          <cell r="F4558">
            <v>325700</v>
          </cell>
        </row>
        <row r="4559">
          <cell r="D4559" t="str">
            <v>92115</v>
          </cell>
          <cell r="E4559">
            <v>323000</v>
          </cell>
          <cell r="F4559">
            <v>326100</v>
          </cell>
        </row>
        <row r="4560">
          <cell r="D4560" t="str">
            <v>92116</v>
          </cell>
          <cell r="E4560">
            <v>323300</v>
          </cell>
          <cell r="F4560">
            <v>326400</v>
          </cell>
        </row>
        <row r="4561">
          <cell r="D4561" t="str">
            <v>92117</v>
          </cell>
          <cell r="E4561">
            <v>323500</v>
          </cell>
          <cell r="F4561">
            <v>326600</v>
          </cell>
        </row>
        <row r="4562">
          <cell r="D4562" t="str">
            <v>92118</v>
          </cell>
          <cell r="E4562">
            <v>323800</v>
          </cell>
          <cell r="F4562">
            <v>326900</v>
          </cell>
        </row>
        <row r="4563">
          <cell r="D4563" t="str">
            <v>92119</v>
          </cell>
          <cell r="E4563">
            <v>324200</v>
          </cell>
          <cell r="F4563">
            <v>327300</v>
          </cell>
        </row>
        <row r="4564">
          <cell r="D4564" t="str">
            <v>92120</v>
          </cell>
          <cell r="E4564">
            <v>324400</v>
          </cell>
          <cell r="F4564">
            <v>327500</v>
          </cell>
        </row>
        <row r="4565">
          <cell r="D4565" t="str">
            <v>92121</v>
          </cell>
          <cell r="E4565">
            <v>324600</v>
          </cell>
          <cell r="F4565">
            <v>327700</v>
          </cell>
        </row>
        <row r="4566">
          <cell r="D4566" t="str">
            <v>92122</v>
          </cell>
          <cell r="E4566">
            <v>324900</v>
          </cell>
          <cell r="F4566">
            <v>328000</v>
          </cell>
        </row>
        <row r="4567">
          <cell r="D4567" t="str">
            <v>92123</v>
          </cell>
          <cell r="E4567">
            <v>325200</v>
          </cell>
          <cell r="F4567">
            <v>328300</v>
          </cell>
        </row>
        <row r="4568">
          <cell r="D4568" t="str">
            <v>92124</v>
          </cell>
          <cell r="E4568">
            <v>325500</v>
          </cell>
          <cell r="F4568">
            <v>328600</v>
          </cell>
        </row>
        <row r="4569">
          <cell r="D4569" t="str">
            <v>92125</v>
          </cell>
          <cell r="E4569">
            <v>325700</v>
          </cell>
          <cell r="F4569">
            <v>328800</v>
          </cell>
        </row>
        <row r="4570">
          <cell r="D4570" t="str">
            <v>92126</v>
          </cell>
          <cell r="E4570">
            <v>326000</v>
          </cell>
          <cell r="F4570">
            <v>329100</v>
          </cell>
        </row>
        <row r="4571">
          <cell r="D4571" t="str">
            <v>92127</v>
          </cell>
          <cell r="E4571">
            <v>326400</v>
          </cell>
          <cell r="F4571">
            <v>329500</v>
          </cell>
        </row>
        <row r="4572">
          <cell r="D4572" t="str">
            <v>92128</v>
          </cell>
          <cell r="E4572">
            <v>326600</v>
          </cell>
          <cell r="F4572">
            <v>329700</v>
          </cell>
        </row>
        <row r="4573">
          <cell r="D4573" t="str">
            <v>92129</v>
          </cell>
          <cell r="E4573">
            <v>326700</v>
          </cell>
          <cell r="F4573">
            <v>329800</v>
          </cell>
        </row>
        <row r="4574">
          <cell r="D4574" t="str">
            <v>92130</v>
          </cell>
          <cell r="E4574">
            <v>327000</v>
          </cell>
          <cell r="F4574">
            <v>330100</v>
          </cell>
        </row>
        <row r="4575">
          <cell r="D4575" t="str">
            <v>92131</v>
          </cell>
          <cell r="E4575">
            <v>327400</v>
          </cell>
          <cell r="F4575">
            <v>330500</v>
          </cell>
        </row>
        <row r="4576">
          <cell r="D4576" t="str">
            <v>92132</v>
          </cell>
          <cell r="E4576">
            <v>327600</v>
          </cell>
          <cell r="F4576">
            <v>330800</v>
          </cell>
        </row>
        <row r="4577">
          <cell r="D4577" t="str">
            <v>92133</v>
          </cell>
          <cell r="E4577">
            <v>327900</v>
          </cell>
          <cell r="F4577">
            <v>331100</v>
          </cell>
        </row>
        <row r="4578">
          <cell r="D4578" t="str">
            <v>92134</v>
          </cell>
          <cell r="E4578">
            <v>328300</v>
          </cell>
          <cell r="F4578">
            <v>331500</v>
          </cell>
        </row>
        <row r="4579">
          <cell r="D4579" t="str">
            <v>92135</v>
          </cell>
          <cell r="E4579">
            <v>328700</v>
          </cell>
          <cell r="F4579">
            <v>331900</v>
          </cell>
        </row>
        <row r="4580">
          <cell r="D4580" t="str">
            <v>92136</v>
          </cell>
          <cell r="E4580">
            <v>329100</v>
          </cell>
          <cell r="F4580">
            <v>332300</v>
          </cell>
        </row>
        <row r="4581">
          <cell r="D4581" t="str">
            <v>92137</v>
          </cell>
          <cell r="E4581">
            <v>329400</v>
          </cell>
          <cell r="F4581">
            <v>332600</v>
          </cell>
        </row>
        <row r="4582">
          <cell r="D4582" t="str">
            <v>92138</v>
          </cell>
          <cell r="E4582">
            <v>329800</v>
          </cell>
          <cell r="F4582">
            <v>333000</v>
          </cell>
        </row>
        <row r="4583">
          <cell r="D4583" t="str">
            <v>92139</v>
          </cell>
          <cell r="E4583">
            <v>330200</v>
          </cell>
          <cell r="F4583">
            <v>333400</v>
          </cell>
        </row>
        <row r="4584">
          <cell r="D4584" t="str">
            <v>92140</v>
          </cell>
          <cell r="E4584">
            <v>330600</v>
          </cell>
          <cell r="F4584">
            <v>333800</v>
          </cell>
        </row>
        <row r="4585">
          <cell r="D4585" t="str">
            <v>92141</v>
          </cell>
          <cell r="E4585">
            <v>330900</v>
          </cell>
          <cell r="F4585">
            <v>334100</v>
          </cell>
        </row>
        <row r="4586">
          <cell r="D4586" t="str">
            <v>92142</v>
          </cell>
          <cell r="E4586">
            <v>331300</v>
          </cell>
          <cell r="F4586">
            <v>334500</v>
          </cell>
        </row>
        <row r="4587">
          <cell r="D4587" t="str">
            <v>92143</v>
          </cell>
          <cell r="E4587">
            <v>331600</v>
          </cell>
          <cell r="F4587">
            <v>334800</v>
          </cell>
        </row>
        <row r="4588">
          <cell r="D4588" t="str">
            <v>92144</v>
          </cell>
          <cell r="E4588">
            <v>332000</v>
          </cell>
          <cell r="F4588">
            <v>335200</v>
          </cell>
        </row>
        <row r="4589">
          <cell r="D4589" t="str">
            <v>92145</v>
          </cell>
          <cell r="E4589">
            <v>332300</v>
          </cell>
          <cell r="F4589">
            <v>335500</v>
          </cell>
        </row>
        <row r="4590">
          <cell r="D4590" t="str">
            <v>92146</v>
          </cell>
          <cell r="E4590">
            <v>332700</v>
          </cell>
          <cell r="F4590">
            <v>335900</v>
          </cell>
        </row>
        <row r="4591">
          <cell r="D4591" t="str">
            <v>92147</v>
          </cell>
          <cell r="E4591">
            <v>333100</v>
          </cell>
          <cell r="F4591">
            <v>336300</v>
          </cell>
        </row>
        <row r="4592">
          <cell r="D4592" t="str">
            <v>92148</v>
          </cell>
          <cell r="E4592">
            <v>333500</v>
          </cell>
          <cell r="F4592">
            <v>336700</v>
          </cell>
        </row>
        <row r="4593">
          <cell r="D4593" t="str">
            <v>92149</v>
          </cell>
          <cell r="E4593">
            <v>333800</v>
          </cell>
          <cell r="F4593">
            <v>337000</v>
          </cell>
        </row>
        <row r="4594">
          <cell r="D4594" t="str">
            <v>92150</v>
          </cell>
          <cell r="E4594">
            <v>334200</v>
          </cell>
          <cell r="F4594">
            <v>337400</v>
          </cell>
        </row>
        <row r="4595">
          <cell r="D4595" t="str">
            <v>92151</v>
          </cell>
          <cell r="E4595">
            <v>334600</v>
          </cell>
          <cell r="F4595">
            <v>337800</v>
          </cell>
        </row>
        <row r="4596">
          <cell r="D4596" t="str">
            <v>92152</v>
          </cell>
          <cell r="E4596">
            <v>335000</v>
          </cell>
          <cell r="F4596">
            <v>338200</v>
          </cell>
        </row>
        <row r="4597">
          <cell r="D4597" t="str">
            <v>92153</v>
          </cell>
          <cell r="E4597">
            <v>335300</v>
          </cell>
          <cell r="F4597">
            <v>338500</v>
          </cell>
        </row>
        <row r="4598">
          <cell r="D4598" t="str">
            <v>931</v>
          </cell>
          <cell r="E4598">
            <v>231400</v>
          </cell>
          <cell r="F4598">
            <v>235800</v>
          </cell>
        </row>
        <row r="4599">
          <cell r="D4599" t="str">
            <v>932</v>
          </cell>
          <cell r="E4599">
            <v>233200</v>
          </cell>
          <cell r="F4599">
            <v>237600</v>
          </cell>
        </row>
        <row r="4600">
          <cell r="D4600" t="str">
            <v>933</v>
          </cell>
          <cell r="E4600">
            <v>235000</v>
          </cell>
          <cell r="F4600">
            <v>239400</v>
          </cell>
        </row>
        <row r="4601">
          <cell r="D4601" t="str">
            <v>934</v>
          </cell>
          <cell r="E4601">
            <v>236800</v>
          </cell>
          <cell r="F4601">
            <v>241200</v>
          </cell>
        </row>
        <row r="4602">
          <cell r="D4602" t="str">
            <v>935</v>
          </cell>
          <cell r="E4602">
            <v>238200</v>
          </cell>
          <cell r="F4602">
            <v>242600</v>
          </cell>
        </row>
        <row r="4603">
          <cell r="D4603" t="str">
            <v>936</v>
          </cell>
          <cell r="E4603">
            <v>239600</v>
          </cell>
          <cell r="F4603">
            <v>243900</v>
          </cell>
        </row>
        <row r="4604">
          <cell r="D4604" t="str">
            <v>937</v>
          </cell>
          <cell r="E4604">
            <v>240800</v>
          </cell>
          <cell r="F4604">
            <v>245100</v>
          </cell>
        </row>
        <row r="4605">
          <cell r="D4605" t="str">
            <v>938</v>
          </cell>
          <cell r="E4605">
            <v>242100</v>
          </cell>
          <cell r="F4605">
            <v>246400</v>
          </cell>
        </row>
        <row r="4606">
          <cell r="D4606" t="str">
            <v>939</v>
          </cell>
          <cell r="E4606">
            <v>243300</v>
          </cell>
          <cell r="F4606">
            <v>247500</v>
          </cell>
        </row>
        <row r="4607">
          <cell r="D4607" t="str">
            <v>9310</v>
          </cell>
          <cell r="E4607">
            <v>244400</v>
          </cell>
          <cell r="F4607">
            <v>248600</v>
          </cell>
        </row>
        <row r="4608">
          <cell r="D4608" t="str">
            <v>9311</v>
          </cell>
          <cell r="E4608">
            <v>245400</v>
          </cell>
          <cell r="F4608">
            <v>249500</v>
          </cell>
        </row>
        <row r="4609">
          <cell r="D4609" t="str">
            <v>9312</v>
          </cell>
          <cell r="E4609">
            <v>246500</v>
          </cell>
          <cell r="F4609">
            <v>250600</v>
          </cell>
        </row>
        <row r="4610">
          <cell r="D4610" t="str">
            <v>9313</v>
          </cell>
          <cell r="E4610">
            <v>247800</v>
          </cell>
          <cell r="F4610">
            <v>251900</v>
          </cell>
        </row>
        <row r="4611">
          <cell r="D4611" t="str">
            <v>9314</v>
          </cell>
          <cell r="E4611">
            <v>248900</v>
          </cell>
          <cell r="F4611">
            <v>253000</v>
          </cell>
        </row>
        <row r="4612">
          <cell r="D4612" t="str">
            <v>9315</v>
          </cell>
          <cell r="E4612">
            <v>249900</v>
          </cell>
          <cell r="F4612">
            <v>253800</v>
          </cell>
        </row>
        <row r="4613">
          <cell r="D4613" t="str">
            <v>9316</v>
          </cell>
          <cell r="E4613">
            <v>250900</v>
          </cell>
          <cell r="F4613">
            <v>254800</v>
          </cell>
        </row>
        <row r="4614">
          <cell r="D4614" t="str">
            <v>9317</v>
          </cell>
          <cell r="E4614">
            <v>251900</v>
          </cell>
          <cell r="F4614">
            <v>255700</v>
          </cell>
        </row>
        <row r="4615">
          <cell r="D4615" t="str">
            <v>9318</v>
          </cell>
          <cell r="E4615">
            <v>252900</v>
          </cell>
          <cell r="F4615">
            <v>256600</v>
          </cell>
        </row>
        <row r="4616">
          <cell r="D4616" t="str">
            <v>9319</v>
          </cell>
          <cell r="E4616">
            <v>254000</v>
          </cell>
          <cell r="F4616">
            <v>257600</v>
          </cell>
        </row>
        <row r="4617">
          <cell r="D4617" t="str">
            <v>9320</v>
          </cell>
          <cell r="E4617">
            <v>255000</v>
          </cell>
          <cell r="F4617">
            <v>258600</v>
          </cell>
        </row>
        <row r="4618">
          <cell r="D4618" t="str">
            <v>9321</v>
          </cell>
          <cell r="E4618">
            <v>256000</v>
          </cell>
          <cell r="F4618">
            <v>259500</v>
          </cell>
        </row>
        <row r="4619">
          <cell r="D4619" t="str">
            <v>9322</v>
          </cell>
          <cell r="E4619">
            <v>257000</v>
          </cell>
          <cell r="F4619">
            <v>260500</v>
          </cell>
        </row>
        <row r="4620">
          <cell r="D4620" t="str">
            <v>9323</v>
          </cell>
          <cell r="E4620">
            <v>258100</v>
          </cell>
          <cell r="F4620">
            <v>261500</v>
          </cell>
        </row>
        <row r="4621">
          <cell r="D4621" t="str">
            <v>9324</v>
          </cell>
          <cell r="E4621">
            <v>259200</v>
          </cell>
          <cell r="F4621">
            <v>262500</v>
          </cell>
        </row>
        <row r="4622">
          <cell r="D4622" t="str">
            <v>9325</v>
          </cell>
          <cell r="E4622">
            <v>260400</v>
          </cell>
          <cell r="F4622">
            <v>263700</v>
          </cell>
        </row>
        <row r="4623">
          <cell r="D4623" t="str">
            <v>9326</v>
          </cell>
          <cell r="E4623">
            <v>261900</v>
          </cell>
          <cell r="F4623">
            <v>265100</v>
          </cell>
        </row>
        <row r="4624">
          <cell r="D4624" t="str">
            <v>9327</v>
          </cell>
          <cell r="E4624">
            <v>263200</v>
          </cell>
          <cell r="F4624">
            <v>266400</v>
          </cell>
        </row>
        <row r="4625">
          <cell r="D4625" t="str">
            <v>9328</v>
          </cell>
          <cell r="E4625">
            <v>264600</v>
          </cell>
          <cell r="F4625">
            <v>267800</v>
          </cell>
        </row>
        <row r="4626">
          <cell r="D4626" t="str">
            <v>9329</v>
          </cell>
          <cell r="E4626">
            <v>266000</v>
          </cell>
          <cell r="F4626">
            <v>269100</v>
          </cell>
        </row>
        <row r="4627">
          <cell r="D4627" t="str">
            <v>9330</v>
          </cell>
          <cell r="E4627">
            <v>267600</v>
          </cell>
          <cell r="F4627">
            <v>270600</v>
          </cell>
        </row>
        <row r="4628">
          <cell r="D4628" t="str">
            <v>9331</v>
          </cell>
          <cell r="E4628">
            <v>269200</v>
          </cell>
          <cell r="F4628">
            <v>272200</v>
          </cell>
        </row>
        <row r="4629">
          <cell r="D4629" t="str">
            <v>9332</v>
          </cell>
          <cell r="E4629">
            <v>270700</v>
          </cell>
          <cell r="F4629">
            <v>273700</v>
          </cell>
        </row>
        <row r="4630">
          <cell r="D4630" t="str">
            <v>9333</v>
          </cell>
          <cell r="E4630">
            <v>272300</v>
          </cell>
          <cell r="F4630">
            <v>275300</v>
          </cell>
        </row>
        <row r="4631">
          <cell r="D4631" t="str">
            <v>9334</v>
          </cell>
          <cell r="E4631">
            <v>273800</v>
          </cell>
          <cell r="F4631">
            <v>276800</v>
          </cell>
        </row>
        <row r="4632">
          <cell r="D4632" t="str">
            <v>9335</v>
          </cell>
          <cell r="E4632">
            <v>275200</v>
          </cell>
          <cell r="F4632">
            <v>278100</v>
          </cell>
        </row>
        <row r="4633">
          <cell r="D4633" t="str">
            <v>9336</v>
          </cell>
          <cell r="E4633">
            <v>276600</v>
          </cell>
          <cell r="F4633">
            <v>279500</v>
          </cell>
        </row>
        <row r="4634">
          <cell r="D4634" t="str">
            <v>9337</v>
          </cell>
          <cell r="E4634">
            <v>278200</v>
          </cell>
          <cell r="F4634">
            <v>281100</v>
          </cell>
        </row>
        <row r="4635">
          <cell r="D4635" t="str">
            <v>9338</v>
          </cell>
          <cell r="E4635">
            <v>279600</v>
          </cell>
          <cell r="F4635">
            <v>282600</v>
          </cell>
        </row>
        <row r="4636">
          <cell r="D4636" t="str">
            <v>9339</v>
          </cell>
          <cell r="E4636">
            <v>281100</v>
          </cell>
          <cell r="F4636">
            <v>284100</v>
          </cell>
        </row>
        <row r="4637">
          <cell r="D4637" t="str">
            <v>9340</v>
          </cell>
          <cell r="E4637">
            <v>282500</v>
          </cell>
          <cell r="F4637">
            <v>285500</v>
          </cell>
        </row>
        <row r="4638">
          <cell r="D4638" t="str">
            <v>9341</v>
          </cell>
          <cell r="E4638">
            <v>284100</v>
          </cell>
          <cell r="F4638">
            <v>287100</v>
          </cell>
        </row>
        <row r="4639">
          <cell r="D4639" t="str">
            <v>9342</v>
          </cell>
          <cell r="E4639">
            <v>285700</v>
          </cell>
          <cell r="F4639">
            <v>288700</v>
          </cell>
        </row>
        <row r="4640">
          <cell r="D4640" t="str">
            <v>9343</v>
          </cell>
          <cell r="E4640">
            <v>287200</v>
          </cell>
          <cell r="F4640">
            <v>290200</v>
          </cell>
        </row>
        <row r="4641">
          <cell r="D4641" t="str">
            <v>9344</v>
          </cell>
          <cell r="E4641">
            <v>288800</v>
          </cell>
          <cell r="F4641">
            <v>291800</v>
          </cell>
        </row>
        <row r="4642">
          <cell r="D4642" t="str">
            <v>9345</v>
          </cell>
          <cell r="E4642">
            <v>290200</v>
          </cell>
          <cell r="F4642">
            <v>293200</v>
          </cell>
        </row>
        <row r="4643">
          <cell r="D4643" t="str">
            <v>9346</v>
          </cell>
          <cell r="E4643">
            <v>291600</v>
          </cell>
          <cell r="F4643">
            <v>294600</v>
          </cell>
        </row>
        <row r="4644">
          <cell r="D4644" t="str">
            <v>9347</v>
          </cell>
          <cell r="E4644">
            <v>293100</v>
          </cell>
          <cell r="F4644">
            <v>296100</v>
          </cell>
        </row>
        <row r="4645">
          <cell r="D4645" t="str">
            <v>9348</v>
          </cell>
          <cell r="E4645">
            <v>294600</v>
          </cell>
          <cell r="F4645">
            <v>297600</v>
          </cell>
        </row>
        <row r="4646">
          <cell r="D4646" t="str">
            <v>9349</v>
          </cell>
          <cell r="E4646">
            <v>295900</v>
          </cell>
          <cell r="F4646">
            <v>299000</v>
          </cell>
        </row>
        <row r="4647">
          <cell r="D4647" t="str">
            <v>9350</v>
          </cell>
          <cell r="E4647">
            <v>297200</v>
          </cell>
          <cell r="F4647">
            <v>300300</v>
          </cell>
        </row>
        <row r="4648">
          <cell r="D4648" t="str">
            <v>9351</v>
          </cell>
          <cell r="E4648">
            <v>298600</v>
          </cell>
          <cell r="F4648">
            <v>301700</v>
          </cell>
        </row>
        <row r="4649">
          <cell r="D4649" t="str">
            <v>9352</v>
          </cell>
          <cell r="E4649">
            <v>300000</v>
          </cell>
          <cell r="F4649">
            <v>303100</v>
          </cell>
        </row>
        <row r="4650">
          <cell r="D4650" t="str">
            <v>9353</v>
          </cell>
          <cell r="E4650">
            <v>301500</v>
          </cell>
          <cell r="F4650">
            <v>304600</v>
          </cell>
        </row>
        <row r="4651">
          <cell r="D4651" t="str">
            <v>9354</v>
          </cell>
          <cell r="E4651">
            <v>302800</v>
          </cell>
          <cell r="F4651">
            <v>305900</v>
          </cell>
        </row>
        <row r="4652">
          <cell r="D4652" t="str">
            <v>9355</v>
          </cell>
          <cell r="E4652">
            <v>304200</v>
          </cell>
          <cell r="F4652">
            <v>307300</v>
          </cell>
        </row>
        <row r="4653">
          <cell r="D4653" t="str">
            <v>9356</v>
          </cell>
          <cell r="E4653">
            <v>305600</v>
          </cell>
          <cell r="F4653">
            <v>308700</v>
          </cell>
        </row>
        <row r="4654">
          <cell r="D4654" t="str">
            <v>9357</v>
          </cell>
          <cell r="E4654">
            <v>306700</v>
          </cell>
          <cell r="F4654">
            <v>309800</v>
          </cell>
        </row>
        <row r="4655">
          <cell r="D4655" t="str">
            <v>9358</v>
          </cell>
          <cell r="E4655">
            <v>307900</v>
          </cell>
          <cell r="F4655">
            <v>311000</v>
          </cell>
        </row>
        <row r="4656">
          <cell r="D4656" t="str">
            <v>9359</v>
          </cell>
          <cell r="E4656">
            <v>309200</v>
          </cell>
          <cell r="F4656">
            <v>312200</v>
          </cell>
        </row>
        <row r="4657">
          <cell r="D4657" t="str">
            <v>9360</v>
          </cell>
          <cell r="E4657">
            <v>310600</v>
          </cell>
          <cell r="F4657">
            <v>313600</v>
          </cell>
        </row>
        <row r="4658">
          <cell r="D4658" t="str">
            <v>9361</v>
          </cell>
          <cell r="E4658">
            <v>311700</v>
          </cell>
          <cell r="F4658">
            <v>314800</v>
          </cell>
        </row>
        <row r="4659">
          <cell r="D4659" t="str">
            <v>9362</v>
          </cell>
          <cell r="E4659">
            <v>313000</v>
          </cell>
          <cell r="F4659">
            <v>316100</v>
          </cell>
        </row>
        <row r="4660">
          <cell r="D4660" t="str">
            <v>9363</v>
          </cell>
          <cell r="E4660">
            <v>314300</v>
          </cell>
          <cell r="F4660">
            <v>317400</v>
          </cell>
        </row>
        <row r="4661">
          <cell r="D4661" t="str">
            <v>9364</v>
          </cell>
          <cell r="E4661">
            <v>315500</v>
          </cell>
          <cell r="F4661">
            <v>318600</v>
          </cell>
        </row>
        <row r="4662">
          <cell r="D4662" t="str">
            <v>9365</v>
          </cell>
          <cell r="E4662">
            <v>316800</v>
          </cell>
          <cell r="F4662">
            <v>319900</v>
          </cell>
        </row>
        <row r="4663">
          <cell r="D4663" t="str">
            <v>9366</v>
          </cell>
          <cell r="E4663">
            <v>318100</v>
          </cell>
          <cell r="F4663">
            <v>321200</v>
          </cell>
        </row>
        <row r="4664">
          <cell r="D4664" t="str">
            <v>9367</v>
          </cell>
          <cell r="E4664">
            <v>319400</v>
          </cell>
          <cell r="F4664">
            <v>322500</v>
          </cell>
        </row>
        <row r="4665">
          <cell r="D4665" t="str">
            <v>9368</v>
          </cell>
          <cell r="E4665">
            <v>320700</v>
          </cell>
          <cell r="F4665">
            <v>323800</v>
          </cell>
        </row>
        <row r="4666">
          <cell r="D4666" t="str">
            <v>9369</v>
          </cell>
          <cell r="E4666">
            <v>321400</v>
          </cell>
          <cell r="F4666">
            <v>324500</v>
          </cell>
        </row>
        <row r="4667">
          <cell r="D4667" t="str">
            <v>9370</v>
          </cell>
          <cell r="E4667">
            <v>322500</v>
          </cell>
          <cell r="F4667">
            <v>325600</v>
          </cell>
        </row>
        <row r="4668">
          <cell r="D4668" t="str">
            <v>9371</v>
          </cell>
          <cell r="E4668">
            <v>323600</v>
          </cell>
          <cell r="F4668">
            <v>326700</v>
          </cell>
        </row>
        <row r="4669">
          <cell r="D4669" t="str">
            <v>9372</v>
          </cell>
          <cell r="E4669">
            <v>324500</v>
          </cell>
          <cell r="F4669">
            <v>327600</v>
          </cell>
        </row>
        <row r="4670">
          <cell r="D4670" t="str">
            <v>9373</v>
          </cell>
          <cell r="E4670">
            <v>325800</v>
          </cell>
          <cell r="F4670">
            <v>328900</v>
          </cell>
        </row>
        <row r="4671">
          <cell r="D4671" t="str">
            <v>9374</v>
          </cell>
          <cell r="E4671">
            <v>326500</v>
          </cell>
          <cell r="F4671">
            <v>329600</v>
          </cell>
        </row>
        <row r="4672">
          <cell r="D4672" t="str">
            <v>9375</v>
          </cell>
          <cell r="E4672">
            <v>327600</v>
          </cell>
          <cell r="F4672">
            <v>330800</v>
          </cell>
        </row>
        <row r="4673">
          <cell r="D4673" t="str">
            <v>9376</v>
          </cell>
          <cell r="E4673">
            <v>328800</v>
          </cell>
          <cell r="F4673">
            <v>332000</v>
          </cell>
        </row>
        <row r="4674">
          <cell r="D4674" t="str">
            <v>9377</v>
          </cell>
          <cell r="E4674">
            <v>329900</v>
          </cell>
          <cell r="F4674">
            <v>333100</v>
          </cell>
        </row>
        <row r="4675">
          <cell r="D4675" t="str">
            <v>9378</v>
          </cell>
          <cell r="E4675">
            <v>331100</v>
          </cell>
          <cell r="F4675">
            <v>334300</v>
          </cell>
        </row>
        <row r="4676">
          <cell r="D4676" t="str">
            <v>9379</v>
          </cell>
          <cell r="E4676">
            <v>332200</v>
          </cell>
          <cell r="F4676">
            <v>335400</v>
          </cell>
        </row>
        <row r="4677">
          <cell r="D4677" t="str">
            <v>9380</v>
          </cell>
          <cell r="E4677">
            <v>333400</v>
          </cell>
          <cell r="F4677">
            <v>336600</v>
          </cell>
        </row>
        <row r="4678">
          <cell r="D4678" t="str">
            <v>9381</v>
          </cell>
          <cell r="E4678">
            <v>334500</v>
          </cell>
          <cell r="F4678">
            <v>337700</v>
          </cell>
        </row>
        <row r="4679">
          <cell r="D4679" t="str">
            <v>9382</v>
          </cell>
          <cell r="E4679">
            <v>335600</v>
          </cell>
          <cell r="F4679">
            <v>338800</v>
          </cell>
        </row>
        <row r="4680">
          <cell r="D4680" t="str">
            <v>9383</v>
          </cell>
          <cell r="E4680">
            <v>336600</v>
          </cell>
          <cell r="F4680">
            <v>339800</v>
          </cell>
        </row>
        <row r="4681">
          <cell r="D4681" t="str">
            <v>9384</v>
          </cell>
          <cell r="E4681">
            <v>337700</v>
          </cell>
          <cell r="F4681">
            <v>340900</v>
          </cell>
        </row>
        <row r="4682">
          <cell r="D4682" t="str">
            <v>9385</v>
          </cell>
          <cell r="E4682">
            <v>338600</v>
          </cell>
          <cell r="F4682">
            <v>341800</v>
          </cell>
        </row>
        <row r="4683">
          <cell r="D4683" t="str">
            <v>9386</v>
          </cell>
          <cell r="E4683">
            <v>339600</v>
          </cell>
          <cell r="F4683">
            <v>342800</v>
          </cell>
        </row>
        <row r="4684">
          <cell r="D4684" t="str">
            <v>9387</v>
          </cell>
          <cell r="E4684">
            <v>340500</v>
          </cell>
          <cell r="F4684">
            <v>343700</v>
          </cell>
        </row>
        <row r="4685">
          <cell r="D4685" t="str">
            <v>9388</v>
          </cell>
          <cell r="E4685">
            <v>341500</v>
          </cell>
          <cell r="F4685">
            <v>344700</v>
          </cell>
        </row>
        <row r="4686">
          <cell r="D4686" t="str">
            <v>9389</v>
          </cell>
          <cell r="E4686">
            <v>342500</v>
          </cell>
          <cell r="F4686">
            <v>345700</v>
          </cell>
        </row>
        <row r="4687">
          <cell r="D4687" t="str">
            <v>9390</v>
          </cell>
          <cell r="E4687">
            <v>343300</v>
          </cell>
          <cell r="F4687">
            <v>346500</v>
          </cell>
        </row>
        <row r="4688">
          <cell r="D4688" t="str">
            <v>9391</v>
          </cell>
          <cell r="E4688">
            <v>344100</v>
          </cell>
          <cell r="F4688">
            <v>347400</v>
          </cell>
        </row>
        <row r="4689">
          <cell r="D4689" t="str">
            <v>9392</v>
          </cell>
          <cell r="E4689">
            <v>344900</v>
          </cell>
          <cell r="F4689">
            <v>348200</v>
          </cell>
        </row>
        <row r="4690">
          <cell r="D4690" t="str">
            <v>9393</v>
          </cell>
          <cell r="E4690">
            <v>345500</v>
          </cell>
          <cell r="F4690">
            <v>348800</v>
          </cell>
        </row>
        <row r="4691">
          <cell r="D4691" t="str">
            <v>9394</v>
          </cell>
          <cell r="E4691">
            <v>346100</v>
          </cell>
          <cell r="F4691">
            <v>349400</v>
          </cell>
        </row>
        <row r="4692">
          <cell r="D4692" t="str">
            <v>9395</v>
          </cell>
          <cell r="E4692">
            <v>346800</v>
          </cell>
          <cell r="F4692">
            <v>350100</v>
          </cell>
        </row>
        <row r="4693">
          <cell r="D4693" t="str">
            <v>9396</v>
          </cell>
          <cell r="E4693">
            <v>347400</v>
          </cell>
          <cell r="F4693">
            <v>350700</v>
          </cell>
        </row>
        <row r="4694">
          <cell r="D4694" t="str">
            <v>9397</v>
          </cell>
          <cell r="E4694">
            <v>347800</v>
          </cell>
          <cell r="F4694">
            <v>351100</v>
          </cell>
        </row>
        <row r="4695">
          <cell r="D4695" t="str">
            <v>9398</v>
          </cell>
          <cell r="E4695">
            <v>348200</v>
          </cell>
          <cell r="F4695">
            <v>351500</v>
          </cell>
        </row>
        <row r="4696">
          <cell r="D4696" t="str">
            <v>9399</v>
          </cell>
          <cell r="E4696">
            <v>348700</v>
          </cell>
          <cell r="F4696">
            <v>352000</v>
          </cell>
        </row>
        <row r="4697">
          <cell r="D4697" t="str">
            <v>93100</v>
          </cell>
          <cell r="E4697">
            <v>349100</v>
          </cell>
          <cell r="F4697">
            <v>352400</v>
          </cell>
        </row>
        <row r="4698">
          <cell r="D4698" t="str">
            <v>93101</v>
          </cell>
          <cell r="E4698">
            <v>349600</v>
          </cell>
          <cell r="F4698">
            <v>352900</v>
          </cell>
        </row>
        <row r="4699">
          <cell r="D4699" t="str">
            <v>93102</v>
          </cell>
          <cell r="E4699">
            <v>350000</v>
          </cell>
          <cell r="F4699">
            <v>353300</v>
          </cell>
        </row>
        <row r="4700">
          <cell r="D4700" t="str">
            <v>93103</v>
          </cell>
          <cell r="E4700">
            <v>350500</v>
          </cell>
          <cell r="F4700">
            <v>353800</v>
          </cell>
        </row>
        <row r="4701">
          <cell r="D4701" t="str">
            <v>93104</v>
          </cell>
          <cell r="E4701">
            <v>350900</v>
          </cell>
          <cell r="F4701">
            <v>354200</v>
          </cell>
        </row>
        <row r="4702">
          <cell r="D4702" t="str">
            <v>93105</v>
          </cell>
          <cell r="E4702">
            <v>351200</v>
          </cell>
          <cell r="F4702">
            <v>354500</v>
          </cell>
        </row>
        <row r="4703">
          <cell r="D4703" t="str">
            <v>93106</v>
          </cell>
          <cell r="E4703">
            <v>351700</v>
          </cell>
          <cell r="F4703">
            <v>355000</v>
          </cell>
        </row>
        <row r="4704">
          <cell r="D4704" t="str">
            <v>93107</v>
          </cell>
          <cell r="E4704">
            <v>352100</v>
          </cell>
          <cell r="F4704">
            <v>355400</v>
          </cell>
        </row>
        <row r="4705">
          <cell r="D4705" t="str">
            <v>93108</v>
          </cell>
          <cell r="E4705">
            <v>352400</v>
          </cell>
          <cell r="F4705">
            <v>355700</v>
          </cell>
        </row>
        <row r="4706">
          <cell r="D4706" t="str">
            <v>93109</v>
          </cell>
          <cell r="E4706">
            <v>352900</v>
          </cell>
          <cell r="F4706">
            <v>356200</v>
          </cell>
        </row>
        <row r="4707">
          <cell r="D4707" t="str">
            <v>93110</v>
          </cell>
          <cell r="E4707">
            <v>353400</v>
          </cell>
          <cell r="F4707">
            <v>356700</v>
          </cell>
        </row>
        <row r="4708">
          <cell r="D4708" t="str">
            <v>93111</v>
          </cell>
          <cell r="E4708">
            <v>353900</v>
          </cell>
          <cell r="F4708">
            <v>357200</v>
          </cell>
        </row>
        <row r="4709">
          <cell r="D4709" t="str">
            <v>93112</v>
          </cell>
          <cell r="E4709">
            <v>354400</v>
          </cell>
          <cell r="F4709">
            <v>357700</v>
          </cell>
        </row>
        <row r="4710">
          <cell r="D4710" t="str">
            <v>93113</v>
          </cell>
          <cell r="E4710">
            <v>354900</v>
          </cell>
          <cell r="F4710">
            <v>358200</v>
          </cell>
        </row>
        <row r="4711">
          <cell r="D4711" t="str">
            <v>93114</v>
          </cell>
          <cell r="E4711">
            <v>355400</v>
          </cell>
          <cell r="F4711">
            <v>358700</v>
          </cell>
        </row>
        <row r="4712">
          <cell r="D4712" t="str">
            <v>93115</v>
          </cell>
          <cell r="E4712">
            <v>355900</v>
          </cell>
          <cell r="F4712">
            <v>359200</v>
          </cell>
        </row>
        <row r="4713">
          <cell r="D4713" t="str">
            <v>93116</v>
          </cell>
          <cell r="E4713">
            <v>356300</v>
          </cell>
          <cell r="F4713">
            <v>359600</v>
          </cell>
        </row>
        <row r="4714">
          <cell r="D4714" t="str">
            <v>93117</v>
          </cell>
          <cell r="E4714">
            <v>356700</v>
          </cell>
          <cell r="F4714">
            <v>360000</v>
          </cell>
        </row>
        <row r="4715">
          <cell r="D4715" t="str">
            <v>93118</v>
          </cell>
          <cell r="E4715">
            <v>357100</v>
          </cell>
          <cell r="F4715">
            <v>360400</v>
          </cell>
        </row>
        <row r="4716">
          <cell r="D4716" t="str">
            <v>93119</v>
          </cell>
          <cell r="E4716">
            <v>357600</v>
          </cell>
          <cell r="F4716">
            <v>360900</v>
          </cell>
        </row>
        <row r="4717">
          <cell r="D4717" t="str">
            <v>93120</v>
          </cell>
          <cell r="E4717">
            <v>358100</v>
          </cell>
          <cell r="F4717">
            <v>361400</v>
          </cell>
        </row>
        <row r="4718">
          <cell r="D4718" t="str">
            <v>93121</v>
          </cell>
          <cell r="E4718">
            <v>358500</v>
          </cell>
          <cell r="F4718">
            <v>361800</v>
          </cell>
        </row>
        <row r="4719">
          <cell r="D4719" t="str">
            <v>93122</v>
          </cell>
          <cell r="E4719">
            <v>359000</v>
          </cell>
          <cell r="F4719">
            <v>362300</v>
          </cell>
        </row>
        <row r="4720">
          <cell r="D4720" t="str">
            <v>93123</v>
          </cell>
          <cell r="E4720">
            <v>359500</v>
          </cell>
          <cell r="F4720">
            <v>362900</v>
          </cell>
        </row>
        <row r="4721">
          <cell r="D4721" t="str">
            <v>93124</v>
          </cell>
          <cell r="E4721">
            <v>360000</v>
          </cell>
          <cell r="F4721">
            <v>363400</v>
          </cell>
        </row>
        <row r="4722">
          <cell r="D4722" t="str">
            <v>93125</v>
          </cell>
          <cell r="E4722">
            <v>360300</v>
          </cell>
          <cell r="F4722">
            <v>363700</v>
          </cell>
        </row>
        <row r="4723">
          <cell r="D4723" t="str">
            <v>941</v>
          </cell>
          <cell r="E4723">
            <v>254800</v>
          </cell>
          <cell r="F4723">
            <v>258900</v>
          </cell>
        </row>
        <row r="4724">
          <cell r="D4724" t="str">
            <v>942</v>
          </cell>
          <cell r="E4724">
            <v>255800</v>
          </cell>
          <cell r="F4724">
            <v>259900</v>
          </cell>
        </row>
        <row r="4725">
          <cell r="D4725" t="str">
            <v>943</v>
          </cell>
          <cell r="E4725">
            <v>256800</v>
          </cell>
          <cell r="F4725">
            <v>260800</v>
          </cell>
        </row>
        <row r="4726">
          <cell r="D4726" t="str">
            <v>944</v>
          </cell>
          <cell r="E4726">
            <v>257900</v>
          </cell>
          <cell r="F4726">
            <v>261900</v>
          </cell>
        </row>
        <row r="4727">
          <cell r="D4727" t="str">
            <v>945</v>
          </cell>
          <cell r="E4727">
            <v>258900</v>
          </cell>
          <cell r="F4727">
            <v>262800</v>
          </cell>
        </row>
        <row r="4728">
          <cell r="D4728" t="str">
            <v>946</v>
          </cell>
          <cell r="E4728">
            <v>260000</v>
          </cell>
          <cell r="F4728">
            <v>263800</v>
          </cell>
        </row>
        <row r="4729">
          <cell r="D4729" t="str">
            <v>947</v>
          </cell>
          <cell r="E4729">
            <v>260900</v>
          </cell>
          <cell r="F4729">
            <v>264600</v>
          </cell>
        </row>
        <row r="4730">
          <cell r="D4730" t="str">
            <v>948</v>
          </cell>
          <cell r="E4730">
            <v>262000</v>
          </cell>
          <cell r="F4730">
            <v>265700</v>
          </cell>
        </row>
        <row r="4731">
          <cell r="D4731" t="str">
            <v>949</v>
          </cell>
          <cell r="E4731">
            <v>263300</v>
          </cell>
          <cell r="F4731">
            <v>266900</v>
          </cell>
        </row>
        <row r="4732">
          <cell r="D4732" t="str">
            <v>9410</v>
          </cell>
          <cell r="E4732">
            <v>264100</v>
          </cell>
          <cell r="F4732">
            <v>267700</v>
          </cell>
        </row>
        <row r="4733">
          <cell r="D4733" t="str">
            <v>9411</v>
          </cell>
          <cell r="E4733">
            <v>265400</v>
          </cell>
          <cell r="F4733">
            <v>268900</v>
          </cell>
        </row>
        <row r="4734">
          <cell r="D4734" t="str">
            <v>9412</v>
          </cell>
          <cell r="E4734">
            <v>266700</v>
          </cell>
          <cell r="F4734">
            <v>270100</v>
          </cell>
        </row>
        <row r="4735">
          <cell r="D4735" t="str">
            <v>9413</v>
          </cell>
          <cell r="E4735">
            <v>268000</v>
          </cell>
          <cell r="F4735">
            <v>271400</v>
          </cell>
        </row>
        <row r="4736">
          <cell r="D4736" t="str">
            <v>9414</v>
          </cell>
          <cell r="E4736">
            <v>269500</v>
          </cell>
          <cell r="F4736">
            <v>272800</v>
          </cell>
        </row>
        <row r="4737">
          <cell r="D4737" t="str">
            <v>9415</v>
          </cell>
          <cell r="E4737">
            <v>270800</v>
          </cell>
          <cell r="F4737">
            <v>274000</v>
          </cell>
        </row>
        <row r="4738">
          <cell r="D4738" t="str">
            <v>9416</v>
          </cell>
          <cell r="E4738">
            <v>272300</v>
          </cell>
          <cell r="F4738">
            <v>275500</v>
          </cell>
        </row>
        <row r="4739">
          <cell r="D4739" t="str">
            <v>9417</v>
          </cell>
          <cell r="E4739">
            <v>273700</v>
          </cell>
          <cell r="F4739">
            <v>276900</v>
          </cell>
        </row>
        <row r="4740">
          <cell r="D4740" t="str">
            <v>9418</v>
          </cell>
          <cell r="E4740">
            <v>275200</v>
          </cell>
          <cell r="F4740">
            <v>278300</v>
          </cell>
        </row>
        <row r="4741">
          <cell r="D4741" t="str">
            <v>9419</v>
          </cell>
          <cell r="E4741">
            <v>276600</v>
          </cell>
          <cell r="F4741">
            <v>279600</v>
          </cell>
        </row>
        <row r="4742">
          <cell r="D4742" t="str">
            <v>9420</v>
          </cell>
          <cell r="E4742">
            <v>278100</v>
          </cell>
          <cell r="F4742">
            <v>281100</v>
          </cell>
        </row>
        <row r="4743">
          <cell r="D4743" t="str">
            <v>9421</v>
          </cell>
          <cell r="E4743">
            <v>279700</v>
          </cell>
          <cell r="F4743">
            <v>282800</v>
          </cell>
        </row>
        <row r="4744">
          <cell r="D4744" t="str">
            <v>9422</v>
          </cell>
          <cell r="E4744">
            <v>281300</v>
          </cell>
          <cell r="F4744">
            <v>284400</v>
          </cell>
        </row>
        <row r="4745">
          <cell r="D4745" t="str">
            <v>9423</v>
          </cell>
          <cell r="E4745">
            <v>282800</v>
          </cell>
          <cell r="F4745">
            <v>285900</v>
          </cell>
        </row>
        <row r="4746">
          <cell r="D4746" t="str">
            <v>9424</v>
          </cell>
          <cell r="E4746">
            <v>284300</v>
          </cell>
          <cell r="F4746">
            <v>287400</v>
          </cell>
        </row>
        <row r="4747">
          <cell r="D4747" t="str">
            <v>9425</v>
          </cell>
          <cell r="E4747">
            <v>285600</v>
          </cell>
          <cell r="F4747">
            <v>288700</v>
          </cell>
        </row>
        <row r="4748">
          <cell r="D4748" t="str">
            <v>9426</v>
          </cell>
          <cell r="E4748">
            <v>287400</v>
          </cell>
          <cell r="F4748">
            <v>290500</v>
          </cell>
        </row>
        <row r="4749">
          <cell r="D4749" t="str">
            <v>9427</v>
          </cell>
          <cell r="E4749">
            <v>289200</v>
          </cell>
          <cell r="F4749">
            <v>292300</v>
          </cell>
        </row>
        <row r="4750">
          <cell r="D4750" t="str">
            <v>9428</v>
          </cell>
          <cell r="E4750">
            <v>290900</v>
          </cell>
          <cell r="F4750">
            <v>294000</v>
          </cell>
        </row>
        <row r="4751">
          <cell r="D4751" t="str">
            <v>9429</v>
          </cell>
          <cell r="E4751">
            <v>292500</v>
          </cell>
          <cell r="F4751">
            <v>295600</v>
          </cell>
        </row>
        <row r="4752">
          <cell r="D4752" t="str">
            <v>9430</v>
          </cell>
          <cell r="E4752">
            <v>294200</v>
          </cell>
          <cell r="F4752">
            <v>297300</v>
          </cell>
        </row>
        <row r="4753">
          <cell r="D4753" t="str">
            <v>9431</v>
          </cell>
          <cell r="E4753">
            <v>295800</v>
          </cell>
          <cell r="F4753">
            <v>299000</v>
          </cell>
        </row>
        <row r="4754">
          <cell r="D4754" t="str">
            <v>9432</v>
          </cell>
          <cell r="E4754">
            <v>297500</v>
          </cell>
          <cell r="F4754">
            <v>300700</v>
          </cell>
        </row>
        <row r="4755">
          <cell r="D4755" t="str">
            <v>9433</v>
          </cell>
          <cell r="E4755">
            <v>299000</v>
          </cell>
          <cell r="F4755">
            <v>302200</v>
          </cell>
        </row>
        <row r="4756">
          <cell r="D4756" t="str">
            <v>9434</v>
          </cell>
          <cell r="E4756">
            <v>300500</v>
          </cell>
          <cell r="F4756">
            <v>303700</v>
          </cell>
        </row>
        <row r="4757">
          <cell r="D4757" t="str">
            <v>9435</v>
          </cell>
          <cell r="E4757">
            <v>302100</v>
          </cell>
          <cell r="F4757">
            <v>305300</v>
          </cell>
        </row>
        <row r="4758">
          <cell r="D4758" t="str">
            <v>9436</v>
          </cell>
          <cell r="E4758">
            <v>303700</v>
          </cell>
          <cell r="F4758">
            <v>306900</v>
          </cell>
        </row>
        <row r="4759">
          <cell r="D4759" t="str">
            <v>9437</v>
          </cell>
          <cell r="E4759">
            <v>305200</v>
          </cell>
          <cell r="F4759">
            <v>308400</v>
          </cell>
        </row>
        <row r="4760">
          <cell r="D4760" t="str">
            <v>9438</v>
          </cell>
          <cell r="E4760">
            <v>306700</v>
          </cell>
          <cell r="F4760">
            <v>309800</v>
          </cell>
        </row>
        <row r="4761">
          <cell r="D4761" t="str">
            <v>9439</v>
          </cell>
          <cell r="E4761">
            <v>308300</v>
          </cell>
          <cell r="F4761">
            <v>311400</v>
          </cell>
        </row>
        <row r="4762">
          <cell r="D4762" t="str">
            <v>9440</v>
          </cell>
          <cell r="E4762">
            <v>309900</v>
          </cell>
          <cell r="F4762">
            <v>313000</v>
          </cell>
        </row>
        <row r="4763">
          <cell r="D4763" t="str">
            <v>9441</v>
          </cell>
          <cell r="E4763">
            <v>311500</v>
          </cell>
          <cell r="F4763">
            <v>314700</v>
          </cell>
        </row>
        <row r="4764">
          <cell r="D4764" t="str">
            <v>9442</v>
          </cell>
          <cell r="E4764">
            <v>312900</v>
          </cell>
          <cell r="F4764">
            <v>316100</v>
          </cell>
        </row>
        <row r="4765">
          <cell r="D4765" t="str">
            <v>9443</v>
          </cell>
          <cell r="E4765">
            <v>314300</v>
          </cell>
          <cell r="F4765">
            <v>317500</v>
          </cell>
        </row>
        <row r="4766">
          <cell r="D4766" t="str">
            <v>9444</v>
          </cell>
          <cell r="E4766">
            <v>315800</v>
          </cell>
          <cell r="F4766">
            <v>319000</v>
          </cell>
        </row>
        <row r="4767">
          <cell r="D4767" t="str">
            <v>9445</v>
          </cell>
          <cell r="E4767">
            <v>316900</v>
          </cell>
          <cell r="F4767">
            <v>320100</v>
          </cell>
        </row>
        <row r="4768">
          <cell r="D4768" t="str">
            <v>9446</v>
          </cell>
          <cell r="E4768">
            <v>318300</v>
          </cell>
          <cell r="F4768">
            <v>321500</v>
          </cell>
        </row>
        <row r="4769">
          <cell r="D4769" t="str">
            <v>9447</v>
          </cell>
          <cell r="E4769">
            <v>319700</v>
          </cell>
          <cell r="F4769">
            <v>322900</v>
          </cell>
        </row>
        <row r="4770">
          <cell r="D4770" t="str">
            <v>9448</v>
          </cell>
          <cell r="E4770">
            <v>321200</v>
          </cell>
          <cell r="F4770">
            <v>324400</v>
          </cell>
        </row>
        <row r="4771">
          <cell r="D4771" t="str">
            <v>9449</v>
          </cell>
          <cell r="E4771">
            <v>322400</v>
          </cell>
          <cell r="F4771">
            <v>325500</v>
          </cell>
        </row>
        <row r="4772">
          <cell r="D4772" t="str">
            <v>9450</v>
          </cell>
          <cell r="E4772">
            <v>323800</v>
          </cell>
          <cell r="F4772">
            <v>326900</v>
          </cell>
        </row>
        <row r="4773">
          <cell r="D4773" t="str">
            <v>9451</v>
          </cell>
          <cell r="E4773">
            <v>325100</v>
          </cell>
          <cell r="F4773">
            <v>328200</v>
          </cell>
        </row>
        <row r="4774">
          <cell r="D4774" t="str">
            <v>9452</v>
          </cell>
          <cell r="E4774">
            <v>326400</v>
          </cell>
          <cell r="F4774">
            <v>329500</v>
          </cell>
        </row>
        <row r="4775">
          <cell r="D4775" t="str">
            <v>9453</v>
          </cell>
          <cell r="E4775">
            <v>327800</v>
          </cell>
          <cell r="F4775">
            <v>331000</v>
          </cell>
        </row>
        <row r="4776">
          <cell r="D4776" t="str">
            <v>9454</v>
          </cell>
          <cell r="E4776">
            <v>329200</v>
          </cell>
          <cell r="F4776">
            <v>332400</v>
          </cell>
        </row>
        <row r="4777">
          <cell r="D4777" t="str">
            <v>9455</v>
          </cell>
          <cell r="E4777">
            <v>330600</v>
          </cell>
          <cell r="F4777">
            <v>333800</v>
          </cell>
        </row>
        <row r="4778">
          <cell r="D4778" t="str">
            <v>9456</v>
          </cell>
          <cell r="E4778">
            <v>331900</v>
          </cell>
          <cell r="F4778">
            <v>335100</v>
          </cell>
        </row>
        <row r="4779">
          <cell r="D4779" t="str">
            <v>9457</v>
          </cell>
          <cell r="E4779">
            <v>332800</v>
          </cell>
          <cell r="F4779">
            <v>336000</v>
          </cell>
        </row>
        <row r="4780">
          <cell r="D4780" t="str">
            <v>9458</v>
          </cell>
          <cell r="E4780">
            <v>334100</v>
          </cell>
          <cell r="F4780">
            <v>337300</v>
          </cell>
        </row>
        <row r="4781">
          <cell r="D4781" t="str">
            <v>9459</v>
          </cell>
          <cell r="E4781">
            <v>335300</v>
          </cell>
          <cell r="F4781">
            <v>338500</v>
          </cell>
        </row>
        <row r="4782">
          <cell r="D4782" t="str">
            <v>9460</v>
          </cell>
          <cell r="E4782">
            <v>336600</v>
          </cell>
          <cell r="F4782">
            <v>339800</v>
          </cell>
        </row>
        <row r="4783">
          <cell r="D4783" t="str">
            <v>9461</v>
          </cell>
          <cell r="E4783">
            <v>337700</v>
          </cell>
          <cell r="F4783">
            <v>340900</v>
          </cell>
        </row>
        <row r="4784">
          <cell r="D4784" t="str">
            <v>9462</v>
          </cell>
          <cell r="E4784">
            <v>338600</v>
          </cell>
          <cell r="F4784">
            <v>341800</v>
          </cell>
        </row>
        <row r="4785">
          <cell r="D4785" t="str">
            <v>9463</v>
          </cell>
          <cell r="E4785">
            <v>339800</v>
          </cell>
          <cell r="F4785">
            <v>343000</v>
          </cell>
        </row>
        <row r="4786">
          <cell r="D4786" t="str">
            <v>9464</v>
          </cell>
          <cell r="E4786">
            <v>341100</v>
          </cell>
          <cell r="F4786">
            <v>344300</v>
          </cell>
        </row>
        <row r="4787">
          <cell r="D4787" t="str">
            <v>9465</v>
          </cell>
          <cell r="E4787">
            <v>342200</v>
          </cell>
          <cell r="F4787">
            <v>345400</v>
          </cell>
        </row>
        <row r="4788">
          <cell r="D4788" t="str">
            <v>9466</v>
          </cell>
          <cell r="E4788">
            <v>343400</v>
          </cell>
          <cell r="F4788">
            <v>346600</v>
          </cell>
        </row>
        <row r="4789">
          <cell r="D4789" t="str">
            <v>9467</v>
          </cell>
          <cell r="E4789">
            <v>344600</v>
          </cell>
          <cell r="F4789">
            <v>347900</v>
          </cell>
        </row>
        <row r="4790">
          <cell r="D4790" t="str">
            <v>9468</v>
          </cell>
          <cell r="E4790">
            <v>345700</v>
          </cell>
          <cell r="F4790">
            <v>349000</v>
          </cell>
        </row>
        <row r="4791">
          <cell r="D4791" t="str">
            <v>9469</v>
          </cell>
          <cell r="E4791">
            <v>346700</v>
          </cell>
          <cell r="F4791">
            <v>350000</v>
          </cell>
        </row>
        <row r="4792">
          <cell r="D4792" t="str">
            <v>9470</v>
          </cell>
          <cell r="E4792">
            <v>347700</v>
          </cell>
          <cell r="F4792">
            <v>351000</v>
          </cell>
        </row>
        <row r="4793">
          <cell r="D4793" t="str">
            <v>9471</v>
          </cell>
          <cell r="E4793">
            <v>348800</v>
          </cell>
          <cell r="F4793">
            <v>352100</v>
          </cell>
        </row>
        <row r="4794">
          <cell r="D4794" t="str">
            <v>9472</v>
          </cell>
          <cell r="E4794">
            <v>349900</v>
          </cell>
          <cell r="F4794">
            <v>353200</v>
          </cell>
        </row>
        <row r="4795">
          <cell r="D4795" t="str">
            <v>9473</v>
          </cell>
          <cell r="E4795">
            <v>350700</v>
          </cell>
          <cell r="F4795">
            <v>354000</v>
          </cell>
        </row>
        <row r="4796">
          <cell r="D4796" t="str">
            <v>9474</v>
          </cell>
          <cell r="E4796">
            <v>351800</v>
          </cell>
          <cell r="F4796">
            <v>355100</v>
          </cell>
        </row>
        <row r="4797">
          <cell r="D4797" t="str">
            <v>9475</v>
          </cell>
          <cell r="E4797">
            <v>352900</v>
          </cell>
          <cell r="F4797">
            <v>356200</v>
          </cell>
        </row>
        <row r="4798">
          <cell r="D4798" t="str">
            <v>9476</v>
          </cell>
          <cell r="E4798">
            <v>354000</v>
          </cell>
          <cell r="F4798">
            <v>357300</v>
          </cell>
        </row>
        <row r="4799">
          <cell r="D4799" t="str">
            <v>9477</v>
          </cell>
          <cell r="E4799">
            <v>354700</v>
          </cell>
          <cell r="F4799">
            <v>358000</v>
          </cell>
        </row>
        <row r="4800">
          <cell r="D4800" t="str">
            <v>9478</v>
          </cell>
          <cell r="E4800">
            <v>355500</v>
          </cell>
          <cell r="F4800">
            <v>358800</v>
          </cell>
        </row>
        <row r="4801">
          <cell r="D4801" t="str">
            <v>9479</v>
          </cell>
          <cell r="E4801">
            <v>356300</v>
          </cell>
          <cell r="F4801">
            <v>359600</v>
          </cell>
        </row>
        <row r="4802">
          <cell r="D4802" t="str">
            <v>9480</v>
          </cell>
          <cell r="E4802">
            <v>357000</v>
          </cell>
          <cell r="F4802">
            <v>360300</v>
          </cell>
        </row>
        <row r="4803">
          <cell r="D4803" t="str">
            <v>9481</v>
          </cell>
          <cell r="E4803">
            <v>357600</v>
          </cell>
          <cell r="F4803">
            <v>360900</v>
          </cell>
        </row>
        <row r="4804">
          <cell r="D4804" t="str">
            <v>9482</v>
          </cell>
          <cell r="E4804">
            <v>358100</v>
          </cell>
          <cell r="F4804">
            <v>361400</v>
          </cell>
        </row>
        <row r="4805">
          <cell r="D4805" t="str">
            <v>9483</v>
          </cell>
          <cell r="E4805">
            <v>358700</v>
          </cell>
          <cell r="F4805">
            <v>362000</v>
          </cell>
        </row>
        <row r="4806">
          <cell r="D4806" t="str">
            <v>9484</v>
          </cell>
          <cell r="E4806">
            <v>359200</v>
          </cell>
          <cell r="F4806">
            <v>362500</v>
          </cell>
        </row>
        <row r="4807">
          <cell r="D4807" t="str">
            <v>9485</v>
          </cell>
          <cell r="E4807">
            <v>359800</v>
          </cell>
          <cell r="F4807">
            <v>363200</v>
          </cell>
        </row>
        <row r="4808">
          <cell r="D4808" t="str">
            <v>9486</v>
          </cell>
          <cell r="E4808">
            <v>360300</v>
          </cell>
          <cell r="F4808">
            <v>363700</v>
          </cell>
        </row>
        <row r="4809">
          <cell r="D4809" t="str">
            <v>9487</v>
          </cell>
          <cell r="E4809">
            <v>360900</v>
          </cell>
          <cell r="F4809">
            <v>364300</v>
          </cell>
        </row>
        <row r="4810">
          <cell r="D4810" t="str">
            <v>9488</v>
          </cell>
          <cell r="E4810">
            <v>361400</v>
          </cell>
          <cell r="F4810">
            <v>364800</v>
          </cell>
        </row>
        <row r="4811">
          <cell r="D4811" t="str">
            <v>9489</v>
          </cell>
          <cell r="E4811">
            <v>361800</v>
          </cell>
          <cell r="F4811">
            <v>365200</v>
          </cell>
        </row>
        <row r="4812">
          <cell r="D4812" t="str">
            <v>9490</v>
          </cell>
          <cell r="E4812">
            <v>362200</v>
          </cell>
          <cell r="F4812">
            <v>365600</v>
          </cell>
        </row>
        <row r="4813">
          <cell r="D4813" t="str">
            <v>9491</v>
          </cell>
          <cell r="E4813">
            <v>362800</v>
          </cell>
          <cell r="F4813">
            <v>366200</v>
          </cell>
        </row>
        <row r="4814">
          <cell r="D4814" t="str">
            <v>9492</v>
          </cell>
          <cell r="E4814">
            <v>363300</v>
          </cell>
          <cell r="F4814">
            <v>366700</v>
          </cell>
        </row>
        <row r="4815">
          <cell r="D4815" t="str">
            <v>9493</v>
          </cell>
          <cell r="E4815">
            <v>363600</v>
          </cell>
          <cell r="F4815">
            <v>367000</v>
          </cell>
        </row>
        <row r="4816">
          <cell r="D4816" t="str">
            <v>9494</v>
          </cell>
          <cell r="E4816">
            <v>364100</v>
          </cell>
          <cell r="F4816">
            <v>367500</v>
          </cell>
        </row>
        <row r="4817">
          <cell r="D4817" t="str">
            <v>9495</v>
          </cell>
          <cell r="E4817">
            <v>364500</v>
          </cell>
          <cell r="F4817">
            <v>367900</v>
          </cell>
        </row>
        <row r="4818">
          <cell r="D4818" t="str">
            <v>9496</v>
          </cell>
          <cell r="E4818">
            <v>364800</v>
          </cell>
          <cell r="F4818">
            <v>368200</v>
          </cell>
        </row>
        <row r="4819">
          <cell r="D4819" t="str">
            <v>9497</v>
          </cell>
          <cell r="E4819">
            <v>365400</v>
          </cell>
          <cell r="F4819">
            <v>368800</v>
          </cell>
        </row>
        <row r="4820">
          <cell r="D4820" t="str">
            <v>9498</v>
          </cell>
          <cell r="E4820">
            <v>365900</v>
          </cell>
          <cell r="F4820">
            <v>369300</v>
          </cell>
        </row>
        <row r="4821">
          <cell r="D4821" t="str">
            <v>9499</v>
          </cell>
          <cell r="E4821">
            <v>366400</v>
          </cell>
          <cell r="F4821">
            <v>369800</v>
          </cell>
        </row>
        <row r="4822">
          <cell r="D4822" t="str">
            <v>94100</v>
          </cell>
          <cell r="E4822">
            <v>366900</v>
          </cell>
          <cell r="F4822">
            <v>370300</v>
          </cell>
        </row>
        <row r="4823">
          <cell r="D4823" t="str">
            <v>94101</v>
          </cell>
          <cell r="E4823">
            <v>367500</v>
          </cell>
          <cell r="F4823">
            <v>370900</v>
          </cell>
        </row>
        <row r="4824">
          <cell r="D4824" t="str">
            <v>94102</v>
          </cell>
          <cell r="E4824">
            <v>368000</v>
          </cell>
          <cell r="F4824">
            <v>371400</v>
          </cell>
        </row>
        <row r="4825">
          <cell r="D4825" t="str">
            <v>94103</v>
          </cell>
          <cell r="E4825">
            <v>368500</v>
          </cell>
          <cell r="F4825">
            <v>371900</v>
          </cell>
        </row>
        <row r="4826">
          <cell r="D4826" t="str">
            <v>94104</v>
          </cell>
          <cell r="E4826">
            <v>368900</v>
          </cell>
          <cell r="F4826">
            <v>372300</v>
          </cell>
        </row>
        <row r="4827">
          <cell r="D4827" t="str">
            <v>94105</v>
          </cell>
          <cell r="E4827">
            <v>369500</v>
          </cell>
          <cell r="F4827">
            <v>372900</v>
          </cell>
        </row>
        <row r="4828">
          <cell r="D4828" t="str">
            <v>94106</v>
          </cell>
          <cell r="E4828">
            <v>370000</v>
          </cell>
          <cell r="F4828">
            <v>373400</v>
          </cell>
        </row>
        <row r="4829">
          <cell r="D4829" t="str">
            <v>94107</v>
          </cell>
          <cell r="E4829">
            <v>370500</v>
          </cell>
          <cell r="F4829">
            <v>373900</v>
          </cell>
        </row>
        <row r="4830">
          <cell r="D4830" t="str">
            <v>94108</v>
          </cell>
          <cell r="E4830">
            <v>371000</v>
          </cell>
          <cell r="F4830">
            <v>374400</v>
          </cell>
        </row>
        <row r="4831">
          <cell r="D4831" t="str">
            <v>94109</v>
          </cell>
          <cell r="E4831">
            <v>371600</v>
          </cell>
          <cell r="F4831">
            <v>375000</v>
          </cell>
        </row>
        <row r="4832">
          <cell r="D4832" t="str">
            <v>94110</v>
          </cell>
          <cell r="E4832">
            <v>372000</v>
          </cell>
          <cell r="F4832">
            <v>375400</v>
          </cell>
        </row>
        <row r="4833">
          <cell r="D4833" t="str">
            <v>94111</v>
          </cell>
          <cell r="E4833">
            <v>372500</v>
          </cell>
          <cell r="F4833">
            <v>375900</v>
          </cell>
        </row>
        <row r="4834">
          <cell r="D4834" t="str">
            <v>94112</v>
          </cell>
          <cell r="E4834">
            <v>373000</v>
          </cell>
          <cell r="F4834">
            <v>376400</v>
          </cell>
        </row>
        <row r="4835">
          <cell r="D4835" t="str">
            <v>94113</v>
          </cell>
          <cell r="E4835">
            <v>373600</v>
          </cell>
          <cell r="F4835">
            <v>377000</v>
          </cell>
        </row>
        <row r="4836">
          <cell r="D4836" t="str">
            <v>951</v>
          </cell>
          <cell r="E4836">
            <v>281500</v>
          </cell>
          <cell r="F4836">
            <v>284800</v>
          </cell>
        </row>
        <row r="4837">
          <cell r="D4837" t="str">
            <v>952</v>
          </cell>
          <cell r="E4837">
            <v>283400</v>
          </cell>
          <cell r="F4837">
            <v>286600</v>
          </cell>
        </row>
        <row r="4838">
          <cell r="D4838" t="str">
            <v>953</v>
          </cell>
          <cell r="E4838">
            <v>285400</v>
          </cell>
          <cell r="F4838">
            <v>288500</v>
          </cell>
        </row>
        <row r="4839">
          <cell r="D4839" t="str">
            <v>954</v>
          </cell>
          <cell r="E4839">
            <v>287400</v>
          </cell>
          <cell r="F4839">
            <v>290500</v>
          </cell>
        </row>
        <row r="4840">
          <cell r="D4840" t="str">
            <v>955</v>
          </cell>
          <cell r="E4840">
            <v>289200</v>
          </cell>
          <cell r="F4840">
            <v>292300</v>
          </cell>
        </row>
        <row r="4841">
          <cell r="D4841" t="str">
            <v>956</v>
          </cell>
          <cell r="E4841">
            <v>291000</v>
          </cell>
          <cell r="F4841">
            <v>294100</v>
          </cell>
        </row>
        <row r="4842">
          <cell r="D4842" t="str">
            <v>957</v>
          </cell>
          <cell r="E4842">
            <v>292900</v>
          </cell>
          <cell r="F4842">
            <v>296000</v>
          </cell>
        </row>
        <row r="4843">
          <cell r="D4843" t="str">
            <v>958</v>
          </cell>
          <cell r="E4843">
            <v>294800</v>
          </cell>
          <cell r="F4843">
            <v>297900</v>
          </cell>
        </row>
        <row r="4844">
          <cell r="D4844" t="str">
            <v>959</v>
          </cell>
          <cell r="E4844">
            <v>296700</v>
          </cell>
          <cell r="F4844">
            <v>299900</v>
          </cell>
        </row>
        <row r="4845">
          <cell r="D4845" t="str">
            <v>9510</v>
          </cell>
          <cell r="E4845">
            <v>298600</v>
          </cell>
          <cell r="F4845">
            <v>301800</v>
          </cell>
        </row>
        <row r="4846">
          <cell r="D4846" t="str">
            <v>9511</v>
          </cell>
          <cell r="E4846">
            <v>300400</v>
          </cell>
          <cell r="F4846">
            <v>303600</v>
          </cell>
        </row>
        <row r="4847">
          <cell r="D4847" t="str">
            <v>9512</v>
          </cell>
          <cell r="E4847">
            <v>302300</v>
          </cell>
          <cell r="F4847">
            <v>305500</v>
          </cell>
        </row>
        <row r="4848">
          <cell r="D4848" t="str">
            <v>9513</v>
          </cell>
          <cell r="E4848">
            <v>304000</v>
          </cell>
          <cell r="F4848">
            <v>307200</v>
          </cell>
        </row>
        <row r="4849">
          <cell r="D4849" t="str">
            <v>9514</v>
          </cell>
          <cell r="E4849">
            <v>305700</v>
          </cell>
          <cell r="F4849">
            <v>308900</v>
          </cell>
        </row>
        <row r="4850">
          <cell r="D4850" t="str">
            <v>9515</v>
          </cell>
          <cell r="E4850">
            <v>307500</v>
          </cell>
          <cell r="F4850">
            <v>310700</v>
          </cell>
        </row>
        <row r="4851">
          <cell r="D4851" t="str">
            <v>9516</v>
          </cell>
          <cell r="E4851">
            <v>309300</v>
          </cell>
          <cell r="F4851">
            <v>312500</v>
          </cell>
        </row>
        <row r="4852">
          <cell r="D4852" t="str">
            <v>9517</v>
          </cell>
          <cell r="E4852">
            <v>311200</v>
          </cell>
          <cell r="F4852">
            <v>314500</v>
          </cell>
        </row>
        <row r="4853">
          <cell r="D4853" t="str">
            <v>9518</v>
          </cell>
          <cell r="E4853">
            <v>312800</v>
          </cell>
          <cell r="F4853">
            <v>316100</v>
          </cell>
        </row>
        <row r="4854">
          <cell r="D4854" t="str">
            <v>9519</v>
          </cell>
          <cell r="E4854">
            <v>314500</v>
          </cell>
          <cell r="F4854">
            <v>317800</v>
          </cell>
        </row>
        <row r="4855">
          <cell r="D4855" t="str">
            <v>9520</v>
          </cell>
          <cell r="E4855">
            <v>316200</v>
          </cell>
          <cell r="F4855">
            <v>319500</v>
          </cell>
        </row>
        <row r="4856">
          <cell r="D4856" t="str">
            <v>9521</v>
          </cell>
          <cell r="E4856">
            <v>317700</v>
          </cell>
          <cell r="F4856">
            <v>321000</v>
          </cell>
        </row>
        <row r="4857">
          <cell r="D4857" t="str">
            <v>9522</v>
          </cell>
          <cell r="E4857">
            <v>319300</v>
          </cell>
          <cell r="F4857">
            <v>322500</v>
          </cell>
        </row>
        <row r="4858">
          <cell r="D4858" t="str">
            <v>9523</v>
          </cell>
          <cell r="E4858">
            <v>320900</v>
          </cell>
          <cell r="F4858">
            <v>324100</v>
          </cell>
        </row>
        <row r="4859">
          <cell r="D4859" t="str">
            <v>9524</v>
          </cell>
          <cell r="E4859">
            <v>322400</v>
          </cell>
          <cell r="F4859">
            <v>325600</v>
          </cell>
        </row>
        <row r="4860">
          <cell r="D4860" t="str">
            <v>9525</v>
          </cell>
          <cell r="E4860">
            <v>324100</v>
          </cell>
          <cell r="F4860">
            <v>327300</v>
          </cell>
        </row>
        <row r="4861">
          <cell r="D4861" t="str">
            <v>9526</v>
          </cell>
          <cell r="E4861">
            <v>325500</v>
          </cell>
          <cell r="F4861">
            <v>328700</v>
          </cell>
        </row>
        <row r="4862">
          <cell r="D4862" t="str">
            <v>9527</v>
          </cell>
          <cell r="E4862">
            <v>327000</v>
          </cell>
          <cell r="F4862">
            <v>330200</v>
          </cell>
        </row>
        <row r="4863">
          <cell r="D4863" t="str">
            <v>9528</v>
          </cell>
          <cell r="E4863">
            <v>328600</v>
          </cell>
          <cell r="F4863">
            <v>331900</v>
          </cell>
        </row>
        <row r="4864">
          <cell r="D4864" t="str">
            <v>9529</v>
          </cell>
          <cell r="E4864">
            <v>330000</v>
          </cell>
          <cell r="F4864">
            <v>333300</v>
          </cell>
        </row>
        <row r="4865">
          <cell r="D4865" t="str">
            <v>9530</v>
          </cell>
          <cell r="E4865">
            <v>331500</v>
          </cell>
          <cell r="F4865">
            <v>334800</v>
          </cell>
        </row>
        <row r="4866">
          <cell r="D4866" t="str">
            <v>9531</v>
          </cell>
          <cell r="E4866">
            <v>332900</v>
          </cell>
          <cell r="F4866">
            <v>336200</v>
          </cell>
        </row>
        <row r="4867">
          <cell r="D4867" t="str">
            <v>9532</v>
          </cell>
          <cell r="E4867">
            <v>334400</v>
          </cell>
          <cell r="F4867">
            <v>337700</v>
          </cell>
        </row>
        <row r="4868">
          <cell r="D4868" t="str">
            <v>9533</v>
          </cell>
          <cell r="E4868">
            <v>336100</v>
          </cell>
          <cell r="F4868">
            <v>339300</v>
          </cell>
        </row>
        <row r="4869">
          <cell r="D4869" t="str">
            <v>9534</v>
          </cell>
          <cell r="E4869">
            <v>337600</v>
          </cell>
          <cell r="F4869">
            <v>340800</v>
          </cell>
        </row>
        <row r="4870">
          <cell r="D4870" t="str">
            <v>9535</v>
          </cell>
          <cell r="E4870">
            <v>339200</v>
          </cell>
          <cell r="F4870">
            <v>342400</v>
          </cell>
        </row>
        <row r="4871">
          <cell r="D4871" t="str">
            <v>9536</v>
          </cell>
          <cell r="E4871">
            <v>340700</v>
          </cell>
          <cell r="F4871">
            <v>343900</v>
          </cell>
        </row>
        <row r="4872">
          <cell r="D4872" t="str">
            <v>9537</v>
          </cell>
          <cell r="E4872">
            <v>342400</v>
          </cell>
          <cell r="F4872">
            <v>345600</v>
          </cell>
        </row>
        <row r="4873">
          <cell r="D4873" t="str">
            <v>9538</v>
          </cell>
          <cell r="E4873">
            <v>344000</v>
          </cell>
          <cell r="F4873">
            <v>347300</v>
          </cell>
        </row>
        <row r="4874">
          <cell r="D4874" t="str">
            <v>9539</v>
          </cell>
          <cell r="E4874">
            <v>345500</v>
          </cell>
          <cell r="F4874">
            <v>348800</v>
          </cell>
        </row>
        <row r="4875">
          <cell r="D4875" t="str">
            <v>9540</v>
          </cell>
          <cell r="E4875">
            <v>347100</v>
          </cell>
          <cell r="F4875">
            <v>350400</v>
          </cell>
        </row>
        <row r="4876">
          <cell r="D4876" t="str">
            <v>9541</v>
          </cell>
          <cell r="E4876">
            <v>348300</v>
          </cell>
          <cell r="F4876">
            <v>351600</v>
          </cell>
        </row>
        <row r="4877">
          <cell r="D4877" t="str">
            <v>9542</v>
          </cell>
          <cell r="E4877">
            <v>349800</v>
          </cell>
          <cell r="F4877">
            <v>353100</v>
          </cell>
        </row>
        <row r="4878">
          <cell r="D4878" t="str">
            <v>9543</v>
          </cell>
          <cell r="E4878">
            <v>351300</v>
          </cell>
          <cell r="F4878">
            <v>354600</v>
          </cell>
        </row>
        <row r="4879">
          <cell r="D4879" t="str">
            <v>9544</v>
          </cell>
          <cell r="E4879">
            <v>352700</v>
          </cell>
          <cell r="F4879">
            <v>356000</v>
          </cell>
        </row>
        <row r="4880">
          <cell r="D4880" t="str">
            <v>9545</v>
          </cell>
          <cell r="E4880">
            <v>354300</v>
          </cell>
          <cell r="F4880">
            <v>357600</v>
          </cell>
        </row>
        <row r="4881">
          <cell r="D4881" t="str">
            <v>9546</v>
          </cell>
          <cell r="E4881">
            <v>355300</v>
          </cell>
          <cell r="F4881">
            <v>358600</v>
          </cell>
        </row>
        <row r="4882">
          <cell r="D4882" t="str">
            <v>9547</v>
          </cell>
          <cell r="E4882">
            <v>356800</v>
          </cell>
          <cell r="F4882">
            <v>360100</v>
          </cell>
        </row>
        <row r="4883">
          <cell r="D4883" t="str">
            <v>9548</v>
          </cell>
          <cell r="E4883">
            <v>358100</v>
          </cell>
          <cell r="F4883">
            <v>361400</v>
          </cell>
        </row>
        <row r="4884">
          <cell r="D4884" t="str">
            <v>9549</v>
          </cell>
          <cell r="E4884">
            <v>359500</v>
          </cell>
          <cell r="F4884">
            <v>362900</v>
          </cell>
        </row>
        <row r="4885">
          <cell r="D4885" t="str">
            <v>9550</v>
          </cell>
          <cell r="E4885">
            <v>360900</v>
          </cell>
          <cell r="F4885">
            <v>364300</v>
          </cell>
        </row>
        <row r="4886">
          <cell r="D4886" t="str">
            <v>9551</v>
          </cell>
          <cell r="E4886">
            <v>362200</v>
          </cell>
          <cell r="F4886">
            <v>365600</v>
          </cell>
        </row>
        <row r="4887">
          <cell r="D4887" t="str">
            <v>9552</v>
          </cell>
          <cell r="E4887">
            <v>363600</v>
          </cell>
          <cell r="F4887">
            <v>367000</v>
          </cell>
        </row>
        <row r="4888">
          <cell r="D4888" t="str">
            <v>9553</v>
          </cell>
          <cell r="E4888">
            <v>365100</v>
          </cell>
          <cell r="F4888">
            <v>368500</v>
          </cell>
        </row>
        <row r="4889">
          <cell r="D4889" t="str">
            <v>9554</v>
          </cell>
          <cell r="E4889">
            <v>366300</v>
          </cell>
          <cell r="F4889">
            <v>369700</v>
          </cell>
        </row>
        <row r="4890">
          <cell r="D4890" t="str">
            <v>9555</v>
          </cell>
          <cell r="E4890">
            <v>367400</v>
          </cell>
          <cell r="F4890">
            <v>370800</v>
          </cell>
        </row>
        <row r="4891">
          <cell r="D4891" t="str">
            <v>9556</v>
          </cell>
          <cell r="E4891">
            <v>368600</v>
          </cell>
          <cell r="F4891">
            <v>372000</v>
          </cell>
        </row>
        <row r="4892">
          <cell r="D4892" t="str">
            <v>9557</v>
          </cell>
          <cell r="E4892">
            <v>369700</v>
          </cell>
          <cell r="F4892">
            <v>373100</v>
          </cell>
        </row>
        <row r="4893">
          <cell r="D4893" t="str">
            <v>9558</v>
          </cell>
          <cell r="E4893">
            <v>370600</v>
          </cell>
          <cell r="F4893">
            <v>374000</v>
          </cell>
        </row>
        <row r="4894">
          <cell r="D4894" t="str">
            <v>9559</v>
          </cell>
          <cell r="E4894">
            <v>371600</v>
          </cell>
          <cell r="F4894">
            <v>375000</v>
          </cell>
        </row>
        <row r="4895">
          <cell r="D4895" t="str">
            <v>9560</v>
          </cell>
          <cell r="E4895">
            <v>372600</v>
          </cell>
          <cell r="F4895">
            <v>376000</v>
          </cell>
        </row>
        <row r="4896">
          <cell r="D4896" t="str">
            <v>9561</v>
          </cell>
          <cell r="E4896">
            <v>373200</v>
          </cell>
          <cell r="F4896">
            <v>376600</v>
          </cell>
        </row>
        <row r="4897">
          <cell r="D4897" t="str">
            <v>9562</v>
          </cell>
          <cell r="E4897">
            <v>374000</v>
          </cell>
          <cell r="F4897">
            <v>377400</v>
          </cell>
        </row>
        <row r="4898">
          <cell r="D4898" t="str">
            <v>9563</v>
          </cell>
          <cell r="E4898">
            <v>374800</v>
          </cell>
          <cell r="F4898">
            <v>378200</v>
          </cell>
        </row>
        <row r="4899">
          <cell r="D4899" t="str">
            <v>9564</v>
          </cell>
          <cell r="E4899">
            <v>375600</v>
          </cell>
          <cell r="F4899">
            <v>379100</v>
          </cell>
        </row>
        <row r="4900">
          <cell r="D4900" t="str">
            <v>9565</v>
          </cell>
          <cell r="E4900">
            <v>376300</v>
          </cell>
          <cell r="F4900">
            <v>379800</v>
          </cell>
        </row>
        <row r="4901">
          <cell r="D4901" t="str">
            <v>9566</v>
          </cell>
          <cell r="E4901">
            <v>377000</v>
          </cell>
          <cell r="F4901">
            <v>380500</v>
          </cell>
        </row>
        <row r="4902">
          <cell r="D4902" t="str">
            <v>9567</v>
          </cell>
          <cell r="E4902">
            <v>377800</v>
          </cell>
          <cell r="F4902">
            <v>381300</v>
          </cell>
        </row>
        <row r="4903">
          <cell r="D4903" t="str">
            <v>9568</v>
          </cell>
          <cell r="E4903">
            <v>378500</v>
          </cell>
          <cell r="F4903">
            <v>382000</v>
          </cell>
        </row>
        <row r="4904">
          <cell r="D4904" t="str">
            <v>9569</v>
          </cell>
          <cell r="E4904">
            <v>379100</v>
          </cell>
          <cell r="F4904">
            <v>382600</v>
          </cell>
        </row>
        <row r="4905">
          <cell r="D4905" t="str">
            <v>9570</v>
          </cell>
          <cell r="E4905">
            <v>379700</v>
          </cell>
          <cell r="F4905">
            <v>383200</v>
          </cell>
        </row>
        <row r="4906">
          <cell r="D4906" t="str">
            <v>9571</v>
          </cell>
          <cell r="E4906">
            <v>380400</v>
          </cell>
          <cell r="F4906">
            <v>383900</v>
          </cell>
        </row>
        <row r="4907">
          <cell r="D4907" t="str">
            <v>9572</v>
          </cell>
          <cell r="E4907">
            <v>381000</v>
          </cell>
          <cell r="F4907">
            <v>384500</v>
          </cell>
        </row>
        <row r="4908">
          <cell r="D4908" t="str">
            <v>9573</v>
          </cell>
          <cell r="E4908">
            <v>381700</v>
          </cell>
          <cell r="F4908">
            <v>385200</v>
          </cell>
        </row>
        <row r="4909">
          <cell r="D4909" t="str">
            <v>9574</v>
          </cell>
          <cell r="E4909">
            <v>382200</v>
          </cell>
          <cell r="F4909">
            <v>385700</v>
          </cell>
        </row>
        <row r="4910">
          <cell r="D4910" t="str">
            <v>9575</v>
          </cell>
          <cell r="E4910">
            <v>382800</v>
          </cell>
          <cell r="F4910">
            <v>386300</v>
          </cell>
        </row>
        <row r="4911">
          <cell r="D4911" t="str">
            <v>9576</v>
          </cell>
          <cell r="E4911">
            <v>383300</v>
          </cell>
          <cell r="F4911">
            <v>386800</v>
          </cell>
        </row>
        <row r="4912">
          <cell r="D4912" t="str">
            <v>9577</v>
          </cell>
          <cell r="E4912">
            <v>383700</v>
          </cell>
          <cell r="F4912">
            <v>387200</v>
          </cell>
        </row>
        <row r="4913">
          <cell r="D4913" t="str">
            <v>9578</v>
          </cell>
          <cell r="E4913">
            <v>384300</v>
          </cell>
          <cell r="F4913">
            <v>387800</v>
          </cell>
        </row>
        <row r="4914">
          <cell r="D4914" t="str">
            <v>9579</v>
          </cell>
          <cell r="E4914">
            <v>384800</v>
          </cell>
          <cell r="F4914">
            <v>388300</v>
          </cell>
        </row>
        <row r="4915">
          <cell r="D4915" t="str">
            <v>9580</v>
          </cell>
          <cell r="E4915">
            <v>385100</v>
          </cell>
          <cell r="F4915">
            <v>388600</v>
          </cell>
        </row>
        <row r="4916">
          <cell r="D4916" t="str">
            <v>9581</v>
          </cell>
          <cell r="E4916">
            <v>385400</v>
          </cell>
          <cell r="F4916">
            <v>388900</v>
          </cell>
        </row>
        <row r="4917">
          <cell r="D4917" t="str">
            <v>9582</v>
          </cell>
          <cell r="E4917">
            <v>385900</v>
          </cell>
          <cell r="F4917">
            <v>389400</v>
          </cell>
        </row>
        <row r="4918">
          <cell r="D4918" t="str">
            <v>9583</v>
          </cell>
          <cell r="E4918">
            <v>386300</v>
          </cell>
          <cell r="F4918">
            <v>389800</v>
          </cell>
        </row>
        <row r="4919">
          <cell r="D4919" t="str">
            <v>9584</v>
          </cell>
          <cell r="E4919">
            <v>386600</v>
          </cell>
          <cell r="F4919">
            <v>390100</v>
          </cell>
        </row>
        <row r="4920">
          <cell r="D4920" t="str">
            <v>9585</v>
          </cell>
          <cell r="E4920">
            <v>386900</v>
          </cell>
          <cell r="F4920">
            <v>390400</v>
          </cell>
        </row>
        <row r="4921">
          <cell r="D4921" t="str">
            <v>9586</v>
          </cell>
          <cell r="E4921">
            <v>387400</v>
          </cell>
          <cell r="F4921">
            <v>390900</v>
          </cell>
        </row>
        <row r="4922">
          <cell r="D4922" t="str">
            <v>9587</v>
          </cell>
          <cell r="E4922">
            <v>387900</v>
          </cell>
          <cell r="F4922">
            <v>391400</v>
          </cell>
        </row>
        <row r="4923">
          <cell r="D4923" t="str">
            <v>9588</v>
          </cell>
          <cell r="E4923">
            <v>388300</v>
          </cell>
          <cell r="F4923">
            <v>391800</v>
          </cell>
        </row>
        <row r="4924">
          <cell r="D4924" t="str">
            <v>9589</v>
          </cell>
          <cell r="E4924">
            <v>388600</v>
          </cell>
          <cell r="F4924">
            <v>392100</v>
          </cell>
        </row>
        <row r="4925">
          <cell r="D4925" t="str">
            <v>9590</v>
          </cell>
          <cell r="E4925">
            <v>389000</v>
          </cell>
          <cell r="F4925">
            <v>392500</v>
          </cell>
        </row>
        <row r="4926">
          <cell r="D4926" t="str">
            <v>9591</v>
          </cell>
          <cell r="E4926">
            <v>389500</v>
          </cell>
          <cell r="F4926">
            <v>393000</v>
          </cell>
        </row>
        <row r="4927">
          <cell r="D4927" t="str">
            <v>9592</v>
          </cell>
          <cell r="E4927">
            <v>389900</v>
          </cell>
          <cell r="F4927">
            <v>393400</v>
          </cell>
        </row>
        <row r="4928">
          <cell r="D4928" t="str">
            <v>9593</v>
          </cell>
          <cell r="E4928">
            <v>390300</v>
          </cell>
          <cell r="F4928">
            <v>393800</v>
          </cell>
        </row>
        <row r="4929">
          <cell r="D4929" t="str">
            <v>9594</v>
          </cell>
          <cell r="E4929">
            <v>390700</v>
          </cell>
          <cell r="F4929">
            <v>394200</v>
          </cell>
        </row>
        <row r="4930">
          <cell r="D4930" t="str">
            <v>9595</v>
          </cell>
          <cell r="E4930">
            <v>391200</v>
          </cell>
          <cell r="F4930">
            <v>394700</v>
          </cell>
        </row>
        <row r="4931">
          <cell r="D4931" t="str">
            <v>9596</v>
          </cell>
          <cell r="E4931">
            <v>391600</v>
          </cell>
          <cell r="F4931">
            <v>395100</v>
          </cell>
        </row>
        <row r="4932">
          <cell r="D4932" t="str">
            <v>9597</v>
          </cell>
          <cell r="E4932">
            <v>392000</v>
          </cell>
          <cell r="F4932">
            <v>395500</v>
          </cell>
        </row>
        <row r="4933">
          <cell r="D4933" t="str">
            <v>9598</v>
          </cell>
          <cell r="E4933">
            <v>392400</v>
          </cell>
          <cell r="F4933">
            <v>395900</v>
          </cell>
        </row>
        <row r="4934">
          <cell r="D4934" t="str">
            <v>9599</v>
          </cell>
          <cell r="E4934">
            <v>392900</v>
          </cell>
          <cell r="F4934">
            <v>396400</v>
          </cell>
        </row>
        <row r="4935">
          <cell r="D4935" t="str">
            <v>95100</v>
          </cell>
          <cell r="E4935">
            <v>393300</v>
          </cell>
          <cell r="F4935">
            <v>396800</v>
          </cell>
        </row>
        <row r="4936">
          <cell r="D4936" t="str">
            <v>95101</v>
          </cell>
          <cell r="E4936">
            <v>393700</v>
          </cell>
          <cell r="F4936">
            <v>397200</v>
          </cell>
        </row>
        <row r="4937">
          <cell r="D4937" t="str">
            <v>961</v>
          </cell>
          <cell r="E4937">
            <v>326900</v>
          </cell>
          <cell r="F4937">
            <v>330200</v>
          </cell>
        </row>
        <row r="4938">
          <cell r="D4938" t="str">
            <v>962</v>
          </cell>
          <cell r="E4938">
            <v>329100</v>
          </cell>
          <cell r="F4938">
            <v>332400</v>
          </cell>
        </row>
        <row r="4939">
          <cell r="D4939" t="str">
            <v>963</v>
          </cell>
          <cell r="E4939">
            <v>331200</v>
          </cell>
          <cell r="F4939">
            <v>334500</v>
          </cell>
        </row>
        <row r="4940">
          <cell r="D4940" t="str">
            <v>964</v>
          </cell>
          <cell r="E4940">
            <v>333400</v>
          </cell>
          <cell r="F4940">
            <v>336700</v>
          </cell>
        </row>
        <row r="4941">
          <cell r="D4941" t="str">
            <v>965</v>
          </cell>
          <cell r="E4941">
            <v>335600</v>
          </cell>
          <cell r="F4941">
            <v>338900</v>
          </cell>
        </row>
        <row r="4942">
          <cell r="D4942" t="str">
            <v>966</v>
          </cell>
          <cell r="E4942">
            <v>337700</v>
          </cell>
          <cell r="F4942">
            <v>341000</v>
          </cell>
        </row>
        <row r="4943">
          <cell r="D4943" t="str">
            <v>967</v>
          </cell>
          <cell r="E4943">
            <v>339900</v>
          </cell>
          <cell r="F4943">
            <v>343200</v>
          </cell>
        </row>
        <row r="4944">
          <cell r="D4944" t="str">
            <v>968</v>
          </cell>
          <cell r="E4944">
            <v>342000</v>
          </cell>
          <cell r="F4944">
            <v>345300</v>
          </cell>
        </row>
        <row r="4945">
          <cell r="D4945" t="str">
            <v>969</v>
          </cell>
          <cell r="E4945">
            <v>343700</v>
          </cell>
          <cell r="F4945">
            <v>347100</v>
          </cell>
        </row>
        <row r="4946">
          <cell r="D4946" t="str">
            <v>9610</v>
          </cell>
          <cell r="E4946">
            <v>345700</v>
          </cell>
          <cell r="F4946">
            <v>349100</v>
          </cell>
        </row>
        <row r="4947">
          <cell r="D4947" t="str">
            <v>9611</v>
          </cell>
          <cell r="E4947">
            <v>347600</v>
          </cell>
          <cell r="F4947">
            <v>351000</v>
          </cell>
        </row>
        <row r="4948">
          <cell r="D4948" t="str">
            <v>9612</v>
          </cell>
          <cell r="E4948">
            <v>349600</v>
          </cell>
          <cell r="F4948">
            <v>353000</v>
          </cell>
        </row>
        <row r="4949">
          <cell r="D4949" t="str">
            <v>9613</v>
          </cell>
          <cell r="E4949">
            <v>351700</v>
          </cell>
          <cell r="F4949">
            <v>355000</v>
          </cell>
        </row>
        <row r="4950">
          <cell r="D4950" t="str">
            <v>9614</v>
          </cell>
          <cell r="E4950">
            <v>353800</v>
          </cell>
          <cell r="F4950">
            <v>357100</v>
          </cell>
        </row>
        <row r="4951">
          <cell r="D4951" t="str">
            <v>9615</v>
          </cell>
          <cell r="E4951">
            <v>355900</v>
          </cell>
          <cell r="F4951">
            <v>359200</v>
          </cell>
        </row>
        <row r="4952">
          <cell r="D4952" t="str">
            <v>9616</v>
          </cell>
          <cell r="E4952">
            <v>357900</v>
          </cell>
          <cell r="F4952">
            <v>361200</v>
          </cell>
        </row>
        <row r="4953">
          <cell r="D4953" t="str">
            <v>9617</v>
          </cell>
          <cell r="E4953">
            <v>359900</v>
          </cell>
          <cell r="F4953">
            <v>363300</v>
          </cell>
        </row>
        <row r="4954">
          <cell r="D4954" t="str">
            <v>9618</v>
          </cell>
          <cell r="E4954">
            <v>361900</v>
          </cell>
          <cell r="F4954">
            <v>365300</v>
          </cell>
        </row>
        <row r="4955">
          <cell r="D4955" t="str">
            <v>9619</v>
          </cell>
          <cell r="E4955">
            <v>364000</v>
          </cell>
          <cell r="F4955">
            <v>367400</v>
          </cell>
        </row>
        <row r="4956">
          <cell r="D4956" t="str">
            <v>9620</v>
          </cell>
          <cell r="E4956">
            <v>366100</v>
          </cell>
          <cell r="F4956">
            <v>369500</v>
          </cell>
        </row>
        <row r="4957">
          <cell r="D4957" t="str">
            <v>9621</v>
          </cell>
          <cell r="E4957">
            <v>367800</v>
          </cell>
          <cell r="F4957">
            <v>371200</v>
          </cell>
        </row>
        <row r="4958">
          <cell r="D4958" t="str">
            <v>9622</v>
          </cell>
          <cell r="E4958">
            <v>369900</v>
          </cell>
          <cell r="F4958">
            <v>373300</v>
          </cell>
        </row>
        <row r="4959">
          <cell r="D4959" t="str">
            <v>9623</v>
          </cell>
          <cell r="E4959">
            <v>372000</v>
          </cell>
          <cell r="F4959">
            <v>375400</v>
          </cell>
        </row>
        <row r="4960">
          <cell r="D4960" t="str">
            <v>9624</v>
          </cell>
          <cell r="E4960">
            <v>374000</v>
          </cell>
          <cell r="F4960">
            <v>377400</v>
          </cell>
        </row>
        <row r="4961">
          <cell r="D4961" t="str">
            <v>9625</v>
          </cell>
          <cell r="E4961">
            <v>376000</v>
          </cell>
          <cell r="F4961">
            <v>379500</v>
          </cell>
        </row>
        <row r="4962">
          <cell r="D4962" t="str">
            <v>9626</v>
          </cell>
          <cell r="E4962">
            <v>377600</v>
          </cell>
          <cell r="F4962">
            <v>381100</v>
          </cell>
        </row>
        <row r="4963">
          <cell r="D4963" t="str">
            <v>9627</v>
          </cell>
          <cell r="E4963">
            <v>379500</v>
          </cell>
          <cell r="F4963">
            <v>383000</v>
          </cell>
        </row>
        <row r="4964">
          <cell r="D4964" t="str">
            <v>9628</v>
          </cell>
          <cell r="E4964">
            <v>381400</v>
          </cell>
          <cell r="F4964">
            <v>384900</v>
          </cell>
        </row>
        <row r="4965">
          <cell r="D4965" t="str">
            <v>9629</v>
          </cell>
          <cell r="E4965">
            <v>383200</v>
          </cell>
          <cell r="F4965">
            <v>386700</v>
          </cell>
        </row>
        <row r="4966">
          <cell r="D4966" t="str">
            <v>9630</v>
          </cell>
          <cell r="E4966">
            <v>384900</v>
          </cell>
          <cell r="F4966">
            <v>388400</v>
          </cell>
        </row>
        <row r="4967">
          <cell r="D4967" t="str">
            <v>9631</v>
          </cell>
          <cell r="E4967">
            <v>386800</v>
          </cell>
          <cell r="F4967">
            <v>390300</v>
          </cell>
        </row>
        <row r="4968">
          <cell r="D4968" t="str">
            <v>9632</v>
          </cell>
          <cell r="E4968">
            <v>388600</v>
          </cell>
          <cell r="F4968">
            <v>392100</v>
          </cell>
        </row>
        <row r="4969">
          <cell r="D4969" t="str">
            <v>9633</v>
          </cell>
          <cell r="E4969">
            <v>390300</v>
          </cell>
          <cell r="F4969">
            <v>393800</v>
          </cell>
        </row>
        <row r="4970">
          <cell r="D4970" t="str">
            <v>9634</v>
          </cell>
          <cell r="E4970">
            <v>392000</v>
          </cell>
          <cell r="F4970">
            <v>395600</v>
          </cell>
        </row>
        <row r="4971">
          <cell r="D4971" t="str">
            <v>9635</v>
          </cell>
          <cell r="E4971">
            <v>393800</v>
          </cell>
          <cell r="F4971">
            <v>397400</v>
          </cell>
        </row>
        <row r="4972">
          <cell r="D4972" t="str">
            <v>9636</v>
          </cell>
          <cell r="E4972">
            <v>395500</v>
          </cell>
          <cell r="F4972">
            <v>399100</v>
          </cell>
        </row>
        <row r="4973">
          <cell r="D4973" t="str">
            <v>9637</v>
          </cell>
          <cell r="E4973">
            <v>397100</v>
          </cell>
          <cell r="F4973">
            <v>400700</v>
          </cell>
        </row>
        <row r="4974">
          <cell r="D4974" t="str">
            <v>9638</v>
          </cell>
          <cell r="E4974">
            <v>398800</v>
          </cell>
          <cell r="F4974">
            <v>402400</v>
          </cell>
        </row>
        <row r="4975">
          <cell r="D4975" t="str">
            <v>9639</v>
          </cell>
          <cell r="E4975">
            <v>400600</v>
          </cell>
          <cell r="F4975">
            <v>404200</v>
          </cell>
        </row>
        <row r="4976">
          <cell r="D4976" t="str">
            <v>9640</v>
          </cell>
          <cell r="E4976">
            <v>402400</v>
          </cell>
          <cell r="F4976">
            <v>406000</v>
          </cell>
        </row>
        <row r="4977">
          <cell r="D4977" t="str">
            <v>9641</v>
          </cell>
          <cell r="E4977">
            <v>403900</v>
          </cell>
          <cell r="F4977">
            <v>407500</v>
          </cell>
        </row>
        <row r="4978">
          <cell r="D4978" t="str">
            <v>9642</v>
          </cell>
          <cell r="E4978">
            <v>405400</v>
          </cell>
          <cell r="F4978">
            <v>409000</v>
          </cell>
        </row>
        <row r="4979">
          <cell r="D4979" t="str">
            <v>9643</v>
          </cell>
          <cell r="E4979">
            <v>406900</v>
          </cell>
          <cell r="F4979">
            <v>410500</v>
          </cell>
        </row>
        <row r="4980">
          <cell r="D4980" t="str">
            <v>9644</v>
          </cell>
          <cell r="E4980">
            <v>408200</v>
          </cell>
          <cell r="F4980">
            <v>411900</v>
          </cell>
        </row>
        <row r="4981">
          <cell r="D4981" t="str">
            <v>9645</v>
          </cell>
          <cell r="E4981">
            <v>409300</v>
          </cell>
          <cell r="F4981">
            <v>413000</v>
          </cell>
        </row>
        <row r="4982">
          <cell r="D4982" t="str">
            <v>9646</v>
          </cell>
          <cell r="E4982">
            <v>410400</v>
          </cell>
          <cell r="F4982">
            <v>414100</v>
          </cell>
        </row>
        <row r="4983">
          <cell r="D4983" t="str">
            <v>9647</v>
          </cell>
          <cell r="E4983">
            <v>411500</v>
          </cell>
          <cell r="F4983">
            <v>415200</v>
          </cell>
        </row>
        <row r="4984">
          <cell r="D4984" t="str">
            <v>9648</v>
          </cell>
          <cell r="E4984">
            <v>412700</v>
          </cell>
          <cell r="F4984">
            <v>416400</v>
          </cell>
        </row>
        <row r="4985">
          <cell r="D4985" t="str">
            <v>9649</v>
          </cell>
          <cell r="E4985">
            <v>414000</v>
          </cell>
          <cell r="F4985">
            <v>417700</v>
          </cell>
        </row>
        <row r="4986">
          <cell r="D4986" t="str">
            <v>9650</v>
          </cell>
          <cell r="E4986">
            <v>415100</v>
          </cell>
          <cell r="F4986">
            <v>418800</v>
          </cell>
        </row>
        <row r="4987">
          <cell r="D4987" t="str">
            <v>9651</v>
          </cell>
          <cell r="E4987">
            <v>416300</v>
          </cell>
          <cell r="F4987">
            <v>420000</v>
          </cell>
        </row>
        <row r="4988">
          <cell r="D4988" t="str">
            <v>9652</v>
          </cell>
          <cell r="E4988">
            <v>417400</v>
          </cell>
          <cell r="F4988">
            <v>421100</v>
          </cell>
        </row>
        <row r="4989">
          <cell r="D4989" t="str">
            <v>9653</v>
          </cell>
          <cell r="E4989">
            <v>418600</v>
          </cell>
          <cell r="F4989">
            <v>422300</v>
          </cell>
        </row>
        <row r="4990">
          <cell r="D4990" t="str">
            <v>9654</v>
          </cell>
          <cell r="E4990">
            <v>419600</v>
          </cell>
          <cell r="F4990">
            <v>423300</v>
          </cell>
        </row>
        <row r="4991">
          <cell r="D4991" t="str">
            <v>9655</v>
          </cell>
          <cell r="E4991">
            <v>420700</v>
          </cell>
          <cell r="F4991">
            <v>424400</v>
          </cell>
        </row>
        <row r="4992">
          <cell r="D4992" t="str">
            <v>9656</v>
          </cell>
          <cell r="E4992">
            <v>421800</v>
          </cell>
          <cell r="F4992">
            <v>425500</v>
          </cell>
        </row>
        <row r="4993">
          <cell r="D4993" t="str">
            <v>9657</v>
          </cell>
          <cell r="E4993">
            <v>422900</v>
          </cell>
          <cell r="F4993">
            <v>426600</v>
          </cell>
        </row>
        <row r="4994">
          <cell r="D4994" t="str">
            <v>9658</v>
          </cell>
          <cell r="E4994">
            <v>423400</v>
          </cell>
          <cell r="F4994">
            <v>427100</v>
          </cell>
        </row>
        <row r="4995">
          <cell r="D4995" t="str">
            <v>9659</v>
          </cell>
          <cell r="E4995">
            <v>424000</v>
          </cell>
          <cell r="F4995">
            <v>427800</v>
          </cell>
        </row>
        <row r="4996">
          <cell r="D4996" t="str">
            <v>9660</v>
          </cell>
          <cell r="E4996">
            <v>424400</v>
          </cell>
          <cell r="F4996">
            <v>428200</v>
          </cell>
        </row>
        <row r="4997">
          <cell r="D4997" t="str">
            <v>9661</v>
          </cell>
          <cell r="E4997">
            <v>425000</v>
          </cell>
          <cell r="F4997">
            <v>428800</v>
          </cell>
        </row>
        <row r="4998">
          <cell r="D4998" t="str">
            <v>9662</v>
          </cell>
          <cell r="E4998">
            <v>425500</v>
          </cell>
          <cell r="F4998">
            <v>429300</v>
          </cell>
        </row>
        <row r="4999">
          <cell r="D4999" t="str">
            <v>9663</v>
          </cell>
          <cell r="E4999">
            <v>425900</v>
          </cell>
          <cell r="F4999">
            <v>429700</v>
          </cell>
        </row>
        <row r="5000">
          <cell r="D5000" t="str">
            <v>9664</v>
          </cell>
          <cell r="E5000">
            <v>426400</v>
          </cell>
          <cell r="F5000">
            <v>430200</v>
          </cell>
        </row>
        <row r="5001">
          <cell r="D5001" t="str">
            <v>9665</v>
          </cell>
          <cell r="E5001">
            <v>427000</v>
          </cell>
          <cell r="F5001">
            <v>430800</v>
          </cell>
        </row>
        <row r="5002">
          <cell r="D5002" t="str">
            <v>9666</v>
          </cell>
          <cell r="E5002">
            <v>427400</v>
          </cell>
          <cell r="F5002">
            <v>431200</v>
          </cell>
        </row>
        <row r="5003">
          <cell r="D5003" t="str">
            <v>9667</v>
          </cell>
          <cell r="E5003">
            <v>427700</v>
          </cell>
          <cell r="F5003">
            <v>431500</v>
          </cell>
        </row>
        <row r="5004">
          <cell r="D5004" t="str">
            <v>9668</v>
          </cell>
          <cell r="E5004">
            <v>428000</v>
          </cell>
          <cell r="F5004">
            <v>431800</v>
          </cell>
        </row>
        <row r="5005">
          <cell r="D5005" t="str">
            <v>9669</v>
          </cell>
          <cell r="E5005">
            <v>428400</v>
          </cell>
          <cell r="F5005">
            <v>432200</v>
          </cell>
        </row>
        <row r="5006">
          <cell r="D5006" t="str">
            <v>910</v>
          </cell>
          <cell r="E5006">
            <v>232700</v>
          </cell>
          <cell r="F5006">
            <v>235400</v>
          </cell>
        </row>
        <row r="5007">
          <cell r="D5007" t="str">
            <v>920</v>
          </cell>
          <cell r="E5007">
            <v>253100</v>
          </cell>
          <cell r="F5007">
            <v>255800</v>
          </cell>
        </row>
        <row r="5008">
          <cell r="D5008" t="str">
            <v>930</v>
          </cell>
          <cell r="E5008">
            <v>260300</v>
          </cell>
          <cell r="F5008">
            <v>263000</v>
          </cell>
        </row>
        <row r="5009">
          <cell r="D5009" t="str">
            <v>940</v>
          </cell>
          <cell r="E5009">
            <v>270500</v>
          </cell>
          <cell r="F5009">
            <v>273300</v>
          </cell>
        </row>
        <row r="5010">
          <cell r="D5010" t="str">
            <v>950</v>
          </cell>
          <cell r="E5010">
            <v>286800</v>
          </cell>
          <cell r="F5010">
            <v>289700</v>
          </cell>
        </row>
        <row r="5011">
          <cell r="D5011" t="str">
            <v>960</v>
          </cell>
          <cell r="E5011">
            <v>323900</v>
          </cell>
          <cell r="F5011">
            <v>327000</v>
          </cell>
        </row>
        <row r="5012">
          <cell r="D5012" t="str">
            <v>1011</v>
          </cell>
          <cell r="E5012">
            <v>123900</v>
          </cell>
          <cell r="F5012">
            <v>127200</v>
          </cell>
        </row>
        <row r="5013">
          <cell r="D5013" t="str">
            <v>1012</v>
          </cell>
          <cell r="E5013">
            <v>124800</v>
          </cell>
          <cell r="F5013">
            <v>128100</v>
          </cell>
        </row>
        <row r="5014">
          <cell r="D5014" t="str">
            <v>1013</v>
          </cell>
          <cell r="E5014">
            <v>125800</v>
          </cell>
          <cell r="F5014">
            <v>129100</v>
          </cell>
        </row>
        <row r="5015">
          <cell r="D5015" t="str">
            <v>1014</v>
          </cell>
          <cell r="E5015">
            <v>126700</v>
          </cell>
          <cell r="F5015">
            <v>130000</v>
          </cell>
        </row>
        <row r="5016">
          <cell r="D5016" t="str">
            <v>1015</v>
          </cell>
          <cell r="E5016">
            <v>127700</v>
          </cell>
          <cell r="F5016">
            <v>131000</v>
          </cell>
        </row>
        <row r="5017">
          <cell r="D5017" t="str">
            <v>1016</v>
          </cell>
          <cell r="E5017">
            <v>128700</v>
          </cell>
          <cell r="F5017">
            <v>132000</v>
          </cell>
        </row>
        <row r="5018">
          <cell r="D5018" t="str">
            <v>1017</v>
          </cell>
          <cell r="E5018">
            <v>129700</v>
          </cell>
          <cell r="F5018">
            <v>133000</v>
          </cell>
        </row>
        <row r="5019">
          <cell r="D5019" t="str">
            <v>1018</v>
          </cell>
          <cell r="E5019">
            <v>130700</v>
          </cell>
          <cell r="F5019">
            <v>134000</v>
          </cell>
        </row>
        <row r="5020">
          <cell r="D5020" t="str">
            <v>1019</v>
          </cell>
          <cell r="E5020">
            <v>131500</v>
          </cell>
          <cell r="F5020">
            <v>134800</v>
          </cell>
        </row>
        <row r="5021">
          <cell r="D5021" t="str">
            <v>10110</v>
          </cell>
          <cell r="E5021">
            <v>132500</v>
          </cell>
          <cell r="F5021">
            <v>135800</v>
          </cell>
        </row>
        <row r="5022">
          <cell r="D5022" t="str">
            <v>10111</v>
          </cell>
          <cell r="E5022">
            <v>133500</v>
          </cell>
          <cell r="F5022">
            <v>136800</v>
          </cell>
        </row>
        <row r="5023">
          <cell r="D5023" t="str">
            <v>10112</v>
          </cell>
          <cell r="E5023">
            <v>134600</v>
          </cell>
          <cell r="F5023">
            <v>138000</v>
          </cell>
        </row>
        <row r="5024">
          <cell r="D5024" t="str">
            <v>10113</v>
          </cell>
          <cell r="E5024">
            <v>135400</v>
          </cell>
          <cell r="F5024">
            <v>138800</v>
          </cell>
        </row>
        <row r="5025">
          <cell r="D5025" t="str">
            <v>10114</v>
          </cell>
          <cell r="E5025">
            <v>136400</v>
          </cell>
          <cell r="F5025">
            <v>139800</v>
          </cell>
        </row>
        <row r="5026">
          <cell r="D5026" t="str">
            <v>10115</v>
          </cell>
          <cell r="E5026">
            <v>137400</v>
          </cell>
          <cell r="F5026">
            <v>140800</v>
          </cell>
        </row>
        <row r="5027">
          <cell r="D5027" t="str">
            <v>10116</v>
          </cell>
          <cell r="E5027">
            <v>138400</v>
          </cell>
          <cell r="F5027">
            <v>141800</v>
          </cell>
        </row>
        <row r="5028">
          <cell r="D5028" t="str">
            <v>10117</v>
          </cell>
          <cell r="E5028">
            <v>139500</v>
          </cell>
          <cell r="F5028">
            <v>142900</v>
          </cell>
        </row>
        <row r="5029">
          <cell r="D5029" t="str">
            <v>10118</v>
          </cell>
          <cell r="E5029">
            <v>140700</v>
          </cell>
          <cell r="F5029">
            <v>144100</v>
          </cell>
        </row>
        <row r="5030">
          <cell r="D5030" t="str">
            <v>10119</v>
          </cell>
          <cell r="E5030">
            <v>141900</v>
          </cell>
          <cell r="F5030">
            <v>145300</v>
          </cell>
        </row>
        <row r="5031">
          <cell r="D5031" t="str">
            <v>10120</v>
          </cell>
          <cell r="E5031">
            <v>143100</v>
          </cell>
          <cell r="F5031">
            <v>146500</v>
          </cell>
        </row>
        <row r="5032">
          <cell r="D5032" t="str">
            <v>10121</v>
          </cell>
          <cell r="E5032">
            <v>144200</v>
          </cell>
          <cell r="F5032">
            <v>147600</v>
          </cell>
        </row>
        <row r="5033">
          <cell r="D5033" t="str">
            <v>10122</v>
          </cell>
          <cell r="E5033">
            <v>145400</v>
          </cell>
          <cell r="F5033">
            <v>148800</v>
          </cell>
        </row>
        <row r="5034">
          <cell r="D5034" t="str">
            <v>10123</v>
          </cell>
          <cell r="E5034">
            <v>146600</v>
          </cell>
          <cell r="F5034">
            <v>150000</v>
          </cell>
        </row>
        <row r="5035">
          <cell r="D5035" t="str">
            <v>10124</v>
          </cell>
          <cell r="E5035">
            <v>147800</v>
          </cell>
          <cell r="F5035">
            <v>151200</v>
          </cell>
        </row>
        <row r="5036">
          <cell r="D5036" t="str">
            <v>10125</v>
          </cell>
          <cell r="E5036">
            <v>149000</v>
          </cell>
          <cell r="F5036">
            <v>152400</v>
          </cell>
        </row>
        <row r="5037">
          <cell r="D5037" t="str">
            <v>10126</v>
          </cell>
          <cell r="E5037">
            <v>150500</v>
          </cell>
          <cell r="F5037">
            <v>154000</v>
          </cell>
        </row>
        <row r="5038">
          <cell r="D5038" t="str">
            <v>10127</v>
          </cell>
          <cell r="E5038">
            <v>152000</v>
          </cell>
          <cell r="F5038">
            <v>155500</v>
          </cell>
        </row>
        <row r="5039">
          <cell r="D5039" t="str">
            <v>10128</v>
          </cell>
          <cell r="E5039">
            <v>153500</v>
          </cell>
          <cell r="F5039">
            <v>157000</v>
          </cell>
        </row>
        <row r="5040">
          <cell r="D5040" t="str">
            <v>10129</v>
          </cell>
          <cell r="E5040">
            <v>154900</v>
          </cell>
          <cell r="F5040">
            <v>158400</v>
          </cell>
        </row>
        <row r="5041">
          <cell r="D5041" t="str">
            <v>10130</v>
          </cell>
          <cell r="E5041">
            <v>156400</v>
          </cell>
          <cell r="F5041">
            <v>159900</v>
          </cell>
        </row>
        <row r="5042">
          <cell r="D5042" t="str">
            <v>10131</v>
          </cell>
          <cell r="E5042">
            <v>157900</v>
          </cell>
          <cell r="F5042">
            <v>161400</v>
          </cell>
        </row>
        <row r="5043">
          <cell r="D5043" t="str">
            <v>10132</v>
          </cell>
          <cell r="E5043">
            <v>159400</v>
          </cell>
          <cell r="F5043">
            <v>162900</v>
          </cell>
        </row>
        <row r="5044">
          <cell r="D5044" t="str">
            <v>10133</v>
          </cell>
          <cell r="E5044">
            <v>160900</v>
          </cell>
          <cell r="F5044">
            <v>164400</v>
          </cell>
        </row>
        <row r="5045">
          <cell r="D5045" t="str">
            <v>10134</v>
          </cell>
          <cell r="E5045">
            <v>162700</v>
          </cell>
          <cell r="F5045">
            <v>166200</v>
          </cell>
        </row>
        <row r="5046">
          <cell r="D5046" t="str">
            <v>10135</v>
          </cell>
          <cell r="E5046">
            <v>164500</v>
          </cell>
          <cell r="F5046">
            <v>168000</v>
          </cell>
        </row>
        <row r="5047">
          <cell r="D5047" t="str">
            <v>10136</v>
          </cell>
          <cell r="E5047">
            <v>166300</v>
          </cell>
          <cell r="F5047">
            <v>169900</v>
          </cell>
        </row>
        <row r="5048">
          <cell r="D5048" t="str">
            <v>10137</v>
          </cell>
          <cell r="E5048">
            <v>168100</v>
          </cell>
          <cell r="F5048">
            <v>171700</v>
          </cell>
        </row>
        <row r="5049">
          <cell r="D5049" t="str">
            <v>10138</v>
          </cell>
          <cell r="E5049">
            <v>169800</v>
          </cell>
          <cell r="F5049">
            <v>173400</v>
          </cell>
        </row>
        <row r="5050">
          <cell r="D5050" t="str">
            <v>10139</v>
          </cell>
          <cell r="E5050">
            <v>171500</v>
          </cell>
          <cell r="F5050">
            <v>175100</v>
          </cell>
        </row>
        <row r="5051">
          <cell r="D5051" t="str">
            <v>10140</v>
          </cell>
          <cell r="E5051">
            <v>173200</v>
          </cell>
          <cell r="F5051">
            <v>176800</v>
          </cell>
        </row>
        <row r="5052">
          <cell r="D5052" t="str">
            <v>10141</v>
          </cell>
          <cell r="E5052">
            <v>174800</v>
          </cell>
          <cell r="F5052">
            <v>178400</v>
          </cell>
        </row>
        <row r="5053">
          <cell r="D5053" t="str">
            <v>10142</v>
          </cell>
          <cell r="E5053">
            <v>176200</v>
          </cell>
          <cell r="F5053">
            <v>179800</v>
          </cell>
        </row>
        <row r="5054">
          <cell r="D5054" t="str">
            <v>10143</v>
          </cell>
          <cell r="E5054">
            <v>177600</v>
          </cell>
          <cell r="F5054">
            <v>181200</v>
          </cell>
        </row>
        <row r="5055">
          <cell r="D5055" t="str">
            <v>10144</v>
          </cell>
          <cell r="E5055">
            <v>179000</v>
          </cell>
          <cell r="F5055">
            <v>182600</v>
          </cell>
        </row>
        <row r="5056">
          <cell r="D5056" t="str">
            <v>10145</v>
          </cell>
          <cell r="E5056">
            <v>180500</v>
          </cell>
          <cell r="F5056">
            <v>184100</v>
          </cell>
        </row>
        <row r="5057">
          <cell r="D5057" t="str">
            <v>10146</v>
          </cell>
          <cell r="E5057">
            <v>181900</v>
          </cell>
          <cell r="F5057">
            <v>185600</v>
          </cell>
        </row>
        <row r="5058">
          <cell r="D5058" t="str">
            <v>10147</v>
          </cell>
          <cell r="E5058">
            <v>183300</v>
          </cell>
          <cell r="F5058">
            <v>187000</v>
          </cell>
        </row>
        <row r="5059">
          <cell r="D5059" t="str">
            <v>10148</v>
          </cell>
          <cell r="E5059">
            <v>184700</v>
          </cell>
          <cell r="F5059">
            <v>188400</v>
          </cell>
        </row>
        <row r="5060">
          <cell r="D5060" t="str">
            <v>10149</v>
          </cell>
          <cell r="E5060">
            <v>186000</v>
          </cell>
          <cell r="F5060">
            <v>189700</v>
          </cell>
        </row>
        <row r="5061">
          <cell r="D5061" t="str">
            <v>10150</v>
          </cell>
          <cell r="E5061">
            <v>187200</v>
          </cell>
          <cell r="F5061">
            <v>190900</v>
          </cell>
        </row>
        <row r="5062">
          <cell r="D5062" t="str">
            <v>10151</v>
          </cell>
          <cell r="E5062">
            <v>188300</v>
          </cell>
          <cell r="F5062">
            <v>192000</v>
          </cell>
        </row>
        <row r="5063">
          <cell r="D5063" t="str">
            <v>10152</v>
          </cell>
          <cell r="E5063">
            <v>189500</v>
          </cell>
          <cell r="F5063">
            <v>193200</v>
          </cell>
        </row>
        <row r="5064">
          <cell r="D5064" t="str">
            <v>10153</v>
          </cell>
          <cell r="E5064">
            <v>190600</v>
          </cell>
          <cell r="F5064">
            <v>194300</v>
          </cell>
        </row>
        <row r="5065">
          <cell r="D5065" t="str">
            <v>10154</v>
          </cell>
          <cell r="E5065">
            <v>191700</v>
          </cell>
          <cell r="F5065">
            <v>195400</v>
          </cell>
        </row>
        <row r="5066">
          <cell r="D5066" t="str">
            <v>10155</v>
          </cell>
          <cell r="E5066">
            <v>192800</v>
          </cell>
          <cell r="F5066">
            <v>196500</v>
          </cell>
        </row>
        <row r="5067">
          <cell r="D5067" t="str">
            <v>10156</v>
          </cell>
          <cell r="E5067">
            <v>193900</v>
          </cell>
          <cell r="F5067">
            <v>197600</v>
          </cell>
        </row>
        <row r="5068">
          <cell r="D5068" t="str">
            <v>10157</v>
          </cell>
          <cell r="E5068">
            <v>195000</v>
          </cell>
          <cell r="F5068">
            <v>198700</v>
          </cell>
        </row>
        <row r="5069">
          <cell r="D5069" t="str">
            <v>10158</v>
          </cell>
          <cell r="E5069">
            <v>196000</v>
          </cell>
          <cell r="F5069">
            <v>199700</v>
          </cell>
        </row>
        <row r="5070">
          <cell r="D5070" t="str">
            <v>10159</v>
          </cell>
          <cell r="E5070">
            <v>197100</v>
          </cell>
          <cell r="F5070">
            <v>200700</v>
          </cell>
        </row>
        <row r="5071">
          <cell r="D5071" t="str">
            <v>10160</v>
          </cell>
          <cell r="E5071">
            <v>198100</v>
          </cell>
          <cell r="F5071">
            <v>201800</v>
          </cell>
        </row>
        <row r="5072">
          <cell r="D5072" t="str">
            <v>10161</v>
          </cell>
          <cell r="E5072">
            <v>199200</v>
          </cell>
          <cell r="F5072">
            <v>202900</v>
          </cell>
        </row>
        <row r="5073">
          <cell r="D5073" t="str">
            <v>10162</v>
          </cell>
          <cell r="E5073">
            <v>200100</v>
          </cell>
          <cell r="F5073">
            <v>203800</v>
          </cell>
        </row>
        <row r="5074">
          <cell r="D5074" t="str">
            <v>10163</v>
          </cell>
          <cell r="E5074">
            <v>201000</v>
          </cell>
          <cell r="F5074">
            <v>204700</v>
          </cell>
        </row>
        <row r="5075">
          <cell r="D5075" t="str">
            <v>10164</v>
          </cell>
          <cell r="E5075">
            <v>201900</v>
          </cell>
          <cell r="F5075">
            <v>205600</v>
          </cell>
        </row>
        <row r="5076">
          <cell r="D5076" t="str">
            <v>10165</v>
          </cell>
          <cell r="E5076">
            <v>202600</v>
          </cell>
          <cell r="F5076">
            <v>206300</v>
          </cell>
        </row>
        <row r="5077">
          <cell r="D5077" t="str">
            <v>10166</v>
          </cell>
          <cell r="E5077">
            <v>203400</v>
          </cell>
          <cell r="F5077">
            <v>207100</v>
          </cell>
        </row>
        <row r="5078">
          <cell r="D5078" t="str">
            <v>10167</v>
          </cell>
          <cell r="E5078">
            <v>204200</v>
          </cell>
          <cell r="F5078">
            <v>207800</v>
          </cell>
        </row>
        <row r="5079">
          <cell r="D5079" t="str">
            <v>10168</v>
          </cell>
          <cell r="E5079">
            <v>205000</v>
          </cell>
          <cell r="F5079">
            <v>208600</v>
          </cell>
        </row>
        <row r="5080">
          <cell r="D5080" t="str">
            <v>10169</v>
          </cell>
          <cell r="E5080">
            <v>205500</v>
          </cell>
          <cell r="F5080">
            <v>209000</v>
          </cell>
        </row>
        <row r="5081">
          <cell r="D5081" t="str">
            <v>10170</v>
          </cell>
          <cell r="E5081">
            <v>206100</v>
          </cell>
          <cell r="F5081">
            <v>209600</v>
          </cell>
        </row>
        <row r="5082">
          <cell r="D5082" t="str">
            <v>10171</v>
          </cell>
          <cell r="E5082">
            <v>206500</v>
          </cell>
          <cell r="F5082">
            <v>209900</v>
          </cell>
        </row>
        <row r="5083">
          <cell r="D5083" t="str">
            <v>10172</v>
          </cell>
          <cell r="E5083">
            <v>207100</v>
          </cell>
          <cell r="F5083">
            <v>210500</v>
          </cell>
        </row>
        <row r="5084">
          <cell r="D5084" t="str">
            <v>10173</v>
          </cell>
          <cell r="E5084">
            <v>207700</v>
          </cell>
          <cell r="F5084">
            <v>211000</v>
          </cell>
        </row>
        <row r="5085">
          <cell r="D5085" t="str">
            <v>10174</v>
          </cell>
          <cell r="E5085">
            <v>208400</v>
          </cell>
          <cell r="F5085">
            <v>211600</v>
          </cell>
        </row>
        <row r="5086">
          <cell r="D5086" t="str">
            <v>10175</v>
          </cell>
          <cell r="E5086">
            <v>209100</v>
          </cell>
          <cell r="F5086">
            <v>212200</v>
          </cell>
        </row>
        <row r="5087">
          <cell r="D5087" t="str">
            <v>10176</v>
          </cell>
          <cell r="E5087">
            <v>209900</v>
          </cell>
          <cell r="F5087">
            <v>213000</v>
          </cell>
        </row>
        <row r="5088">
          <cell r="D5088" t="str">
            <v>10177</v>
          </cell>
          <cell r="E5088">
            <v>210200</v>
          </cell>
          <cell r="F5088">
            <v>213200</v>
          </cell>
        </row>
        <row r="5089">
          <cell r="D5089" t="str">
            <v>10178</v>
          </cell>
          <cell r="E5089">
            <v>210900</v>
          </cell>
          <cell r="F5089">
            <v>213900</v>
          </cell>
        </row>
        <row r="5090">
          <cell r="D5090" t="str">
            <v>10179</v>
          </cell>
          <cell r="E5090">
            <v>211600</v>
          </cell>
          <cell r="F5090">
            <v>214500</v>
          </cell>
        </row>
        <row r="5091">
          <cell r="D5091" t="str">
            <v>10180</v>
          </cell>
          <cell r="E5091">
            <v>212300</v>
          </cell>
          <cell r="F5091">
            <v>215100</v>
          </cell>
        </row>
        <row r="5092">
          <cell r="D5092" t="str">
            <v>10181</v>
          </cell>
          <cell r="E5092">
            <v>213000</v>
          </cell>
          <cell r="F5092">
            <v>215800</v>
          </cell>
        </row>
        <row r="5093">
          <cell r="D5093" t="str">
            <v>10182</v>
          </cell>
          <cell r="E5093">
            <v>213700</v>
          </cell>
          <cell r="F5093">
            <v>216400</v>
          </cell>
        </row>
        <row r="5094">
          <cell r="D5094" t="str">
            <v>10183</v>
          </cell>
          <cell r="E5094">
            <v>214400</v>
          </cell>
          <cell r="F5094">
            <v>217000</v>
          </cell>
        </row>
        <row r="5095">
          <cell r="D5095" t="str">
            <v>10184</v>
          </cell>
          <cell r="E5095">
            <v>215100</v>
          </cell>
          <cell r="F5095">
            <v>217800</v>
          </cell>
        </row>
        <row r="5096">
          <cell r="D5096" t="str">
            <v>10185</v>
          </cell>
          <cell r="E5096">
            <v>215800</v>
          </cell>
          <cell r="F5096">
            <v>218500</v>
          </cell>
        </row>
        <row r="5097">
          <cell r="D5097" t="str">
            <v>10186</v>
          </cell>
          <cell r="E5097">
            <v>216500</v>
          </cell>
          <cell r="F5097">
            <v>219100</v>
          </cell>
        </row>
        <row r="5098">
          <cell r="D5098" t="str">
            <v>10187</v>
          </cell>
          <cell r="E5098">
            <v>217200</v>
          </cell>
          <cell r="F5098">
            <v>219700</v>
          </cell>
        </row>
        <row r="5099">
          <cell r="D5099" t="str">
            <v>10188</v>
          </cell>
          <cell r="E5099">
            <v>217900</v>
          </cell>
          <cell r="F5099">
            <v>220400</v>
          </cell>
        </row>
        <row r="5100">
          <cell r="D5100" t="str">
            <v>10189</v>
          </cell>
          <cell r="E5100">
            <v>218400</v>
          </cell>
          <cell r="F5100">
            <v>220900</v>
          </cell>
        </row>
        <row r="5101">
          <cell r="D5101" t="str">
            <v>10190</v>
          </cell>
          <cell r="E5101">
            <v>219000</v>
          </cell>
          <cell r="F5101">
            <v>221500</v>
          </cell>
        </row>
        <row r="5102">
          <cell r="D5102" t="str">
            <v>10191</v>
          </cell>
          <cell r="E5102">
            <v>219600</v>
          </cell>
          <cell r="F5102">
            <v>222100</v>
          </cell>
        </row>
        <row r="5103">
          <cell r="D5103" t="str">
            <v>10192</v>
          </cell>
          <cell r="E5103">
            <v>220200</v>
          </cell>
          <cell r="F5103">
            <v>222700</v>
          </cell>
        </row>
        <row r="5104">
          <cell r="D5104" t="str">
            <v>10193</v>
          </cell>
          <cell r="E5104">
            <v>220600</v>
          </cell>
          <cell r="F5104">
            <v>223100</v>
          </cell>
        </row>
        <row r="5105">
          <cell r="D5105" t="str">
            <v>10194</v>
          </cell>
          <cell r="E5105">
            <v>221100</v>
          </cell>
          <cell r="F5105">
            <v>223600</v>
          </cell>
        </row>
        <row r="5106">
          <cell r="D5106" t="str">
            <v>10195</v>
          </cell>
          <cell r="E5106">
            <v>221600</v>
          </cell>
          <cell r="F5106">
            <v>224100</v>
          </cell>
        </row>
        <row r="5107">
          <cell r="D5107" t="str">
            <v>10196</v>
          </cell>
          <cell r="E5107">
            <v>222100</v>
          </cell>
          <cell r="F5107">
            <v>224600</v>
          </cell>
        </row>
        <row r="5108">
          <cell r="D5108" t="str">
            <v>10197</v>
          </cell>
          <cell r="E5108">
            <v>222700</v>
          </cell>
          <cell r="F5108">
            <v>225200</v>
          </cell>
        </row>
        <row r="5109">
          <cell r="D5109" t="str">
            <v>10198</v>
          </cell>
          <cell r="E5109">
            <v>223200</v>
          </cell>
          <cell r="F5109">
            <v>225700</v>
          </cell>
        </row>
        <row r="5110">
          <cell r="D5110" t="str">
            <v>10199</v>
          </cell>
          <cell r="E5110">
            <v>223700</v>
          </cell>
          <cell r="F5110">
            <v>226200</v>
          </cell>
        </row>
        <row r="5111">
          <cell r="D5111" t="str">
            <v>101100</v>
          </cell>
          <cell r="E5111">
            <v>224200</v>
          </cell>
          <cell r="F5111">
            <v>226700</v>
          </cell>
        </row>
        <row r="5112">
          <cell r="D5112" t="str">
            <v>101101</v>
          </cell>
          <cell r="E5112">
            <v>224800</v>
          </cell>
          <cell r="F5112">
            <v>227300</v>
          </cell>
        </row>
        <row r="5113">
          <cell r="D5113" t="str">
            <v>101102</v>
          </cell>
          <cell r="E5113">
            <v>225300</v>
          </cell>
          <cell r="F5113">
            <v>227800</v>
          </cell>
        </row>
        <row r="5114">
          <cell r="D5114" t="str">
            <v>101103</v>
          </cell>
          <cell r="E5114">
            <v>225900</v>
          </cell>
          <cell r="F5114">
            <v>228400</v>
          </cell>
        </row>
        <row r="5115">
          <cell r="D5115" t="str">
            <v>101104</v>
          </cell>
          <cell r="E5115">
            <v>226500</v>
          </cell>
          <cell r="F5115">
            <v>229000</v>
          </cell>
        </row>
        <row r="5116">
          <cell r="D5116" t="str">
            <v>101105</v>
          </cell>
          <cell r="E5116">
            <v>226900</v>
          </cell>
          <cell r="F5116">
            <v>229400</v>
          </cell>
        </row>
        <row r="5117">
          <cell r="D5117" t="str">
            <v>101106</v>
          </cell>
          <cell r="E5117">
            <v>227400</v>
          </cell>
          <cell r="F5117">
            <v>229900</v>
          </cell>
        </row>
        <row r="5118">
          <cell r="D5118" t="str">
            <v>101107</v>
          </cell>
          <cell r="E5118">
            <v>227900</v>
          </cell>
          <cell r="F5118">
            <v>230400</v>
          </cell>
        </row>
        <row r="5119">
          <cell r="D5119" t="str">
            <v>101108</v>
          </cell>
          <cell r="E5119">
            <v>228300</v>
          </cell>
          <cell r="F5119">
            <v>230800</v>
          </cell>
        </row>
        <row r="5120">
          <cell r="D5120" t="str">
            <v>101109</v>
          </cell>
          <cell r="E5120">
            <v>228500</v>
          </cell>
          <cell r="F5120">
            <v>231000</v>
          </cell>
        </row>
        <row r="5121">
          <cell r="D5121" t="str">
            <v>101110</v>
          </cell>
          <cell r="E5121">
            <v>228900</v>
          </cell>
          <cell r="F5121">
            <v>231400</v>
          </cell>
        </row>
        <row r="5122">
          <cell r="D5122" t="str">
            <v>101111</v>
          </cell>
          <cell r="E5122">
            <v>229400</v>
          </cell>
          <cell r="F5122">
            <v>231900</v>
          </cell>
        </row>
        <row r="5123">
          <cell r="D5123" t="str">
            <v>101112</v>
          </cell>
          <cell r="E5123">
            <v>229900</v>
          </cell>
          <cell r="F5123">
            <v>232400</v>
          </cell>
        </row>
        <row r="5124">
          <cell r="D5124" t="str">
            <v>101113</v>
          </cell>
          <cell r="E5124">
            <v>230300</v>
          </cell>
          <cell r="F5124">
            <v>232800</v>
          </cell>
        </row>
        <row r="5125">
          <cell r="D5125" t="str">
            <v>101114</v>
          </cell>
          <cell r="E5125">
            <v>230800</v>
          </cell>
          <cell r="F5125">
            <v>233300</v>
          </cell>
        </row>
        <row r="5126">
          <cell r="D5126" t="str">
            <v>101115</v>
          </cell>
          <cell r="E5126">
            <v>231300</v>
          </cell>
          <cell r="F5126">
            <v>233900</v>
          </cell>
        </row>
        <row r="5127">
          <cell r="D5127" t="str">
            <v>101116</v>
          </cell>
          <cell r="E5127">
            <v>231800</v>
          </cell>
          <cell r="F5127">
            <v>234400</v>
          </cell>
        </row>
        <row r="5128">
          <cell r="D5128" t="str">
            <v>101117</v>
          </cell>
          <cell r="E5128">
            <v>232100</v>
          </cell>
          <cell r="F5128">
            <v>234700</v>
          </cell>
        </row>
        <row r="5129">
          <cell r="D5129" t="str">
            <v>101118</v>
          </cell>
          <cell r="E5129">
            <v>232500</v>
          </cell>
          <cell r="F5129">
            <v>235100</v>
          </cell>
        </row>
        <row r="5130">
          <cell r="D5130" t="str">
            <v>101119</v>
          </cell>
          <cell r="E5130">
            <v>232900</v>
          </cell>
          <cell r="F5130">
            <v>235500</v>
          </cell>
        </row>
        <row r="5131">
          <cell r="D5131" t="str">
            <v>101120</v>
          </cell>
          <cell r="E5131">
            <v>233300</v>
          </cell>
          <cell r="F5131">
            <v>235900</v>
          </cell>
        </row>
        <row r="5132">
          <cell r="D5132" t="str">
            <v>101121</v>
          </cell>
          <cell r="E5132">
            <v>233700</v>
          </cell>
          <cell r="F5132">
            <v>236300</v>
          </cell>
        </row>
        <row r="5133">
          <cell r="D5133" t="str">
            <v>1021</v>
          </cell>
          <cell r="E5133">
            <v>175000</v>
          </cell>
          <cell r="F5133">
            <v>178700</v>
          </cell>
        </row>
        <row r="5134">
          <cell r="D5134" t="str">
            <v>1022</v>
          </cell>
          <cell r="E5134">
            <v>176500</v>
          </cell>
          <cell r="F5134">
            <v>180200</v>
          </cell>
        </row>
        <row r="5135">
          <cell r="D5135" t="str">
            <v>1023</v>
          </cell>
          <cell r="E5135">
            <v>178000</v>
          </cell>
          <cell r="F5135">
            <v>181700</v>
          </cell>
        </row>
        <row r="5136">
          <cell r="D5136" t="str">
            <v>1024</v>
          </cell>
          <cell r="E5136">
            <v>179500</v>
          </cell>
          <cell r="F5136">
            <v>183200</v>
          </cell>
        </row>
        <row r="5137">
          <cell r="D5137" t="str">
            <v>1025</v>
          </cell>
          <cell r="E5137">
            <v>180900</v>
          </cell>
          <cell r="F5137">
            <v>184600</v>
          </cell>
        </row>
        <row r="5138">
          <cell r="D5138" t="str">
            <v>1026</v>
          </cell>
          <cell r="E5138">
            <v>182400</v>
          </cell>
          <cell r="F5138">
            <v>186200</v>
          </cell>
        </row>
        <row r="5139">
          <cell r="D5139" t="str">
            <v>1027</v>
          </cell>
          <cell r="E5139">
            <v>183800</v>
          </cell>
          <cell r="F5139">
            <v>187600</v>
          </cell>
        </row>
        <row r="5140">
          <cell r="D5140" t="str">
            <v>1028</v>
          </cell>
          <cell r="E5140">
            <v>185200</v>
          </cell>
          <cell r="F5140">
            <v>189000</v>
          </cell>
        </row>
        <row r="5141">
          <cell r="D5141" t="str">
            <v>1029</v>
          </cell>
          <cell r="E5141">
            <v>186600</v>
          </cell>
          <cell r="F5141">
            <v>190400</v>
          </cell>
        </row>
        <row r="5142">
          <cell r="D5142" t="str">
            <v>10210</v>
          </cell>
          <cell r="E5142">
            <v>187800</v>
          </cell>
          <cell r="F5142">
            <v>191600</v>
          </cell>
        </row>
        <row r="5143">
          <cell r="D5143" t="str">
            <v>10211</v>
          </cell>
          <cell r="E5143">
            <v>189100</v>
          </cell>
          <cell r="F5143">
            <v>192900</v>
          </cell>
        </row>
        <row r="5144">
          <cell r="D5144" t="str">
            <v>10212</v>
          </cell>
          <cell r="E5144">
            <v>190300</v>
          </cell>
          <cell r="F5144">
            <v>194000</v>
          </cell>
        </row>
        <row r="5145">
          <cell r="D5145" t="str">
            <v>10213</v>
          </cell>
          <cell r="E5145">
            <v>191500</v>
          </cell>
          <cell r="F5145">
            <v>195200</v>
          </cell>
        </row>
        <row r="5146">
          <cell r="D5146" t="str">
            <v>10214</v>
          </cell>
          <cell r="E5146">
            <v>192600</v>
          </cell>
          <cell r="F5146">
            <v>196300</v>
          </cell>
        </row>
        <row r="5147">
          <cell r="D5147" t="str">
            <v>10215</v>
          </cell>
          <cell r="E5147">
            <v>193700</v>
          </cell>
          <cell r="F5147">
            <v>197400</v>
          </cell>
        </row>
        <row r="5148">
          <cell r="D5148" t="str">
            <v>10216</v>
          </cell>
          <cell r="E5148">
            <v>194800</v>
          </cell>
          <cell r="F5148">
            <v>198500</v>
          </cell>
        </row>
        <row r="5149">
          <cell r="D5149" t="str">
            <v>10217</v>
          </cell>
          <cell r="E5149">
            <v>195900</v>
          </cell>
          <cell r="F5149">
            <v>199600</v>
          </cell>
        </row>
        <row r="5150">
          <cell r="D5150" t="str">
            <v>10218</v>
          </cell>
          <cell r="E5150">
            <v>197000</v>
          </cell>
          <cell r="F5150">
            <v>200700</v>
          </cell>
        </row>
        <row r="5151">
          <cell r="D5151" t="str">
            <v>10219</v>
          </cell>
          <cell r="E5151">
            <v>198000</v>
          </cell>
          <cell r="F5151">
            <v>201800</v>
          </cell>
        </row>
        <row r="5152">
          <cell r="D5152" t="str">
            <v>10220</v>
          </cell>
          <cell r="E5152">
            <v>199000</v>
          </cell>
          <cell r="F5152">
            <v>202800</v>
          </cell>
        </row>
        <row r="5153">
          <cell r="D5153" t="str">
            <v>10221</v>
          </cell>
          <cell r="E5153">
            <v>200000</v>
          </cell>
          <cell r="F5153">
            <v>203800</v>
          </cell>
        </row>
        <row r="5154">
          <cell r="D5154" t="str">
            <v>10222</v>
          </cell>
          <cell r="E5154">
            <v>201100</v>
          </cell>
          <cell r="F5154">
            <v>204900</v>
          </cell>
        </row>
        <row r="5155">
          <cell r="D5155" t="str">
            <v>10223</v>
          </cell>
          <cell r="E5155">
            <v>202200</v>
          </cell>
          <cell r="F5155">
            <v>206000</v>
          </cell>
        </row>
        <row r="5156">
          <cell r="D5156" t="str">
            <v>10224</v>
          </cell>
          <cell r="E5156">
            <v>203200</v>
          </cell>
          <cell r="F5156">
            <v>207000</v>
          </cell>
        </row>
        <row r="5157">
          <cell r="D5157" t="str">
            <v>10225</v>
          </cell>
          <cell r="E5157">
            <v>204200</v>
          </cell>
          <cell r="F5157">
            <v>207900</v>
          </cell>
        </row>
        <row r="5158">
          <cell r="D5158" t="str">
            <v>10226</v>
          </cell>
          <cell r="E5158">
            <v>205100</v>
          </cell>
          <cell r="F5158">
            <v>208800</v>
          </cell>
        </row>
        <row r="5159">
          <cell r="D5159" t="str">
            <v>10227</v>
          </cell>
          <cell r="E5159">
            <v>205800</v>
          </cell>
          <cell r="F5159">
            <v>209500</v>
          </cell>
        </row>
        <row r="5160">
          <cell r="D5160" t="str">
            <v>10228</v>
          </cell>
          <cell r="E5160">
            <v>206700</v>
          </cell>
          <cell r="F5160">
            <v>210400</v>
          </cell>
        </row>
        <row r="5161">
          <cell r="D5161" t="str">
            <v>10229</v>
          </cell>
          <cell r="E5161">
            <v>207600</v>
          </cell>
          <cell r="F5161">
            <v>211300</v>
          </cell>
        </row>
        <row r="5162">
          <cell r="D5162" t="str">
            <v>10230</v>
          </cell>
          <cell r="E5162">
            <v>208800</v>
          </cell>
          <cell r="F5162">
            <v>212500</v>
          </cell>
        </row>
        <row r="5163">
          <cell r="D5163" t="str">
            <v>10231</v>
          </cell>
          <cell r="E5163">
            <v>209900</v>
          </cell>
          <cell r="F5163">
            <v>213500</v>
          </cell>
        </row>
        <row r="5164">
          <cell r="D5164" t="str">
            <v>10232</v>
          </cell>
          <cell r="E5164">
            <v>210800</v>
          </cell>
          <cell r="F5164">
            <v>214400</v>
          </cell>
        </row>
        <row r="5165">
          <cell r="D5165" t="str">
            <v>10233</v>
          </cell>
          <cell r="E5165">
            <v>211500</v>
          </cell>
          <cell r="F5165">
            <v>215100</v>
          </cell>
        </row>
        <row r="5166">
          <cell r="D5166" t="str">
            <v>10234</v>
          </cell>
          <cell r="E5166">
            <v>212800</v>
          </cell>
          <cell r="F5166">
            <v>216300</v>
          </cell>
        </row>
        <row r="5167">
          <cell r="D5167" t="str">
            <v>10235</v>
          </cell>
          <cell r="E5167">
            <v>214000</v>
          </cell>
          <cell r="F5167">
            <v>217400</v>
          </cell>
        </row>
        <row r="5168">
          <cell r="D5168" t="str">
            <v>10236</v>
          </cell>
          <cell r="E5168">
            <v>215200</v>
          </cell>
          <cell r="F5168">
            <v>218700</v>
          </cell>
        </row>
        <row r="5169">
          <cell r="D5169" t="str">
            <v>10237</v>
          </cell>
          <cell r="E5169">
            <v>216300</v>
          </cell>
          <cell r="F5169">
            <v>219700</v>
          </cell>
        </row>
        <row r="5170">
          <cell r="D5170" t="str">
            <v>10238</v>
          </cell>
          <cell r="E5170">
            <v>217600</v>
          </cell>
          <cell r="F5170">
            <v>220900</v>
          </cell>
        </row>
        <row r="5171">
          <cell r="D5171" t="str">
            <v>10239</v>
          </cell>
          <cell r="E5171">
            <v>218900</v>
          </cell>
          <cell r="F5171">
            <v>222100</v>
          </cell>
        </row>
        <row r="5172">
          <cell r="D5172" t="str">
            <v>10240</v>
          </cell>
          <cell r="E5172">
            <v>220000</v>
          </cell>
          <cell r="F5172">
            <v>223200</v>
          </cell>
        </row>
        <row r="5173">
          <cell r="D5173" t="str">
            <v>10241</v>
          </cell>
          <cell r="E5173">
            <v>221100</v>
          </cell>
          <cell r="F5173">
            <v>224200</v>
          </cell>
        </row>
        <row r="5174">
          <cell r="D5174" t="str">
            <v>10242</v>
          </cell>
          <cell r="E5174">
            <v>222300</v>
          </cell>
          <cell r="F5174">
            <v>225400</v>
          </cell>
        </row>
        <row r="5175">
          <cell r="D5175" t="str">
            <v>10243</v>
          </cell>
          <cell r="E5175">
            <v>223500</v>
          </cell>
          <cell r="F5175">
            <v>226500</v>
          </cell>
        </row>
        <row r="5176">
          <cell r="D5176" t="str">
            <v>10244</v>
          </cell>
          <cell r="E5176">
            <v>224700</v>
          </cell>
          <cell r="F5176">
            <v>227600</v>
          </cell>
        </row>
        <row r="5177">
          <cell r="D5177" t="str">
            <v>10245</v>
          </cell>
          <cell r="E5177">
            <v>225800</v>
          </cell>
          <cell r="F5177">
            <v>228700</v>
          </cell>
        </row>
        <row r="5178">
          <cell r="D5178" t="str">
            <v>10246</v>
          </cell>
          <cell r="E5178">
            <v>227000</v>
          </cell>
          <cell r="F5178">
            <v>229800</v>
          </cell>
        </row>
        <row r="5179">
          <cell r="D5179" t="str">
            <v>10247</v>
          </cell>
          <cell r="E5179">
            <v>228200</v>
          </cell>
          <cell r="F5179">
            <v>230900</v>
          </cell>
        </row>
        <row r="5180">
          <cell r="D5180" t="str">
            <v>10248</v>
          </cell>
          <cell r="E5180">
            <v>229300</v>
          </cell>
          <cell r="F5180">
            <v>232000</v>
          </cell>
        </row>
        <row r="5181">
          <cell r="D5181" t="str">
            <v>10249</v>
          </cell>
          <cell r="E5181">
            <v>230400</v>
          </cell>
          <cell r="F5181">
            <v>233100</v>
          </cell>
        </row>
        <row r="5182">
          <cell r="D5182" t="str">
            <v>10250</v>
          </cell>
          <cell r="E5182">
            <v>231600</v>
          </cell>
          <cell r="F5182">
            <v>234300</v>
          </cell>
        </row>
        <row r="5183">
          <cell r="D5183" t="str">
            <v>10251</v>
          </cell>
          <cell r="E5183">
            <v>232800</v>
          </cell>
          <cell r="F5183">
            <v>235400</v>
          </cell>
        </row>
        <row r="5184">
          <cell r="D5184" t="str">
            <v>10252</v>
          </cell>
          <cell r="E5184">
            <v>234000</v>
          </cell>
          <cell r="F5184">
            <v>236600</v>
          </cell>
        </row>
        <row r="5185">
          <cell r="D5185" t="str">
            <v>10253</v>
          </cell>
          <cell r="E5185">
            <v>235100</v>
          </cell>
          <cell r="F5185">
            <v>237700</v>
          </cell>
        </row>
        <row r="5186">
          <cell r="D5186" t="str">
            <v>10254</v>
          </cell>
          <cell r="E5186">
            <v>236100</v>
          </cell>
          <cell r="F5186">
            <v>238700</v>
          </cell>
        </row>
        <row r="5187">
          <cell r="D5187" t="str">
            <v>10255</v>
          </cell>
          <cell r="E5187">
            <v>237000</v>
          </cell>
          <cell r="F5187">
            <v>239600</v>
          </cell>
        </row>
        <row r="5188">
          <cell r="D5188" t="str">
            <v>10256</v>
          </cell>
          <cell r="E5188">
            <v>238000</v>
          </cell>
          <cell r="F5188">
            <v>240600</v>
          </cell>
        </row>
        <row r="5189">
          <cell r="D5189" t="str">
            <v>10257</v>
          </cell>
          <cell r="E5189">
            <v>239000</v>
          </cell>
          <cell r="F5189">
            <v>241600</v>
          </cell>
        </row>
        <row r="5190">
          <cell r="D5190" t="str">
            <v>10258</v>
          </cell>
          <cell r="E5190">
            <v>240000</v>
          </cell>
          <cell r="F5190">
            <v>242600</v>
          </cell>
        </row>
        <row r="5191">
          <cell r="D5191" t="str">
            <v>10259</v>
          </cell>
          <cell r="E5191">
            <v>241000</v>
          </cell>
          <cell r="F5191">
            <v>243600</v>
          </cell>
        </row>
        <row r="5192">
          <cell r="D5192" t="str">
            <v>10260</v>
          </cell>
          <cell r="E5192">
            <v>241900</v>
          </cell>
          <cell r="F5192">
            <v>244500</v>
          </cell>
        </row>
        <row r="5193">
          <cell r="D5193" t="str">
            <v>10261</v>
          </cell>
          <cell r="E5193">
            <v>242900</v>
          </cell>
          <cell r="F5193">
            <v>245500</v>
          </cell>
        </row>
        <row r="5194">
          <cell r="D5194" t="str">
            <v>10262</v>
          </cell>
          <cell r="E5194">
            <v>243800</v>
          </cell>
          <cell r="F5194">
            <v>246400</v>
          </cell>
        </row>
        <row r="5195">
          <cell r="D5195" t="str">
            <v>10263</v>
          </cell>
          <cell r="E5195">
            <v>244700</v>
          </cell>
          <cell r="F5195">
            <v>247300</v>
          </cell>
        </row>
        <row r="5196">
          <cell r="D5196" t="str">
            <v>10264</v>
          </cell>
          <cell r="E5196">
            <v>245600</v>
          </cell>
          <cell r="F5196">
            <v>248200</v>
          </cell>
        </row>
        <row r="5197">
          <cell r="D5197" t="str">
            <v>10265</v>
          </cell>
          <cell r="E5197">
            <v>246500</v>
          </cell>
          <cell r="F5197">
            <v>249100</v>
          </cell>
        </row>
        <row r="5198">
          <cell r="D5198" t="str">
            <v>10266</v>
          </cell>
          <cell r="E5198">
            <v>247300</v>
          </cell>
          <cell r="F5198">
            <v>250000</v>
          </cell>
        </row>
        <row r="5199">
          <cell r="D5199" t="str">
            <v>10267</v>
          </cell>
          <cell r="E5199">
            <v>248100</v>
          </cell>
          <cell r="F5199">
            <v>250800</v>
          </cell>
        </row>
        <row r="5200">
          <cell r="D5200" t="str">
            <v>10268</v>
          </cell>
          <cell r="E5200">
            <v>248800</v>
          </cell>
          <cell r="F5200">
            <v>251500</v>
          </cell>
        </row>
        <row r="5201">
          <cell r="D5201" t="str">
            <v>10269</v>
          </cell>
          <cell r="E5201">
            <v>249600</v>
          </cell>
          <cell r="F5201">
            <v>252300</v>
          </cell>
        </row>
        <row r="5202">
          <cell r="D5202" t="str">
            <v>10270</v>
          </cell>
          <cell r="E5202">
            <v>250200</v>
          </cell>
          <cell r="F5202">
            <v>252900</v>
          </cell>
        </row>
        <row r="5203">
          <cell r="D5203" t="str">
            <v>10271</v>
          </cell>
          <cell r="E5203">
            <v>250800</v>
          </cell>
          <cell r="F5203">
            <v>253500</v>
          </cell>
        </row>
        <row r="5204">
          <cell r="D5204" t="str">
            <v>10272</v>
          </cell>
          <cell r="E5204">
            <v>251300</v>
          </cell>
          <cell r="F5204">
            <v>254000</v>
          </cell>
        </row>
        <row r="5205">
          <cell r="D5205" t="str">
            <v>10273</v>
          </cell>
          <cell r="E5205">
            <v>251500</v>
          </cell>
          <cell r="F5205">
            <v>254200</v>
          </cell>
        </row>
        <row r="5206">
          <cell r="D5206" t="str">
            <v>10274</v>
          </cell>
          <cell r="E5206">
            <v>251900</v>
          </cell>
          <cell r="F5206">
            <v>254600</v>
          </cell>
        </row>
        <row r="5207">
          <cell r="D5207" t="str">
            <v>10275</v>
          </cell>
          <cell r="E5207">
            <v>252400</v>
          </cell>
          <cell r="F5207">
            <v>255100</v>
          </cell>
        </row>
        <row r="5208">
          <cell r="D5208" t="str">
            <v>10276</v>
          </cell>
          <cell r="E5208">
            <v>252900</v>
          </cell>
          <cell r="F5208">
            <v>255600</v>
          </cell>
        </row>
        <row r="5209">
          <cell r="D5209" t="str">
            <v>10277</v>
          </cell>
          <cell r="E5209">
            <v>253500</v>
          </cell>
          <cell r="F5209">
            <v>256200</v>
          </cell>
        </row>
        <row r="5210">
          <cell r="D5210" t="str">
            <v>10278</v>
          </cell>
          <cell r="E5210">
            <v>253900</v>
          </cell>
          <cell r="F5210">
            <v>256600</v>
          </cell>
        </row>
        <row r="5211">
          <cell r="D5211" t="str">
            <v>10279</v>
          </cell>
          <cell r="E5211">
            <v>254400</v>
          </cell>
          <cell r="F5211">
            <v>257100</v>
          </cell>
        </row>
        <row r="5212">
          <cell r="D5212" t="str">
            <v>10280</v>
          </cell>
          <cell r="E5212">
            <v>254900</v>
          </cell>
          <cell r="F5212">
            <v>257600</v>
          </cell>
        </row>
        <row r="5213">
          <cell r="D5213" t="str">
            <v>10281</v>
          </cell>
          <cell r="E5213">
            <v>255200</v>
          </cell>
          <cell r="F5213">
            <v>257900</v>
          </cell>
        </row>
        <row r="5214">
          <cell r="D5214" t="str">
            <v>10282</v>
          </cell>
          <cell r="E5214">
            <v>255500</v>
          </cell>
          <cell r="F5214">
            <v>258200</v>
          </cell>
        </row>
        <row r="5215">
          <cell r="D5215" t="str">
            <v>10283</v>
          </cell>
          <cell r="E5215">
            <v>255800</v>
          </cell>
          <cell r="F5215">
            <v>258500</v>
          </cell>
        </row>
        <row r="5216">
          <cell r="D5216" t="str">
            <v>10284</v>
          </cell>
          <cell r="E5216">
            <v>256100</v>
          </cell>
          <cell r="F5216">
            <v>258800</v>
          </cell>
        </row>
        <row r="5217">
          <cell r="D5217" t="str">
            <v>10285</v>
          </cell>
          <cell r="E5217">
            <v>256300</v>
          </cell>
          <cell r="F5217">
            <v>259000</v>
          </cell>
        </row>
        <row r="5218">
          <cell r="D5218" t="str">
            <v>10286</v>
          </cell>
          <cell r="E5218">
            <v>256600</v>
          </cell>
          <cell r="F5218">
            <v>259200</v>
          </cell>
        </row>
        <row r="5219">
          <cell r="D5219" t="str">
            <v>10287</v>
          </cell>
          <cell r="E5219">
            <v>256900</v>
          </cell>
          <cell r="F5219">
            <v>259500</v>
          </cell>
        </row>
        <row r="5220">
          <cell r="D5220" t="str">
            <v>10288</v>
          </cell>
          <cell r="E5220">
            <v>257200</v>
          </cell>
          <cell r="F5220">
            <v>259800</v>
          </cell>
        </row>
        <row r="5221">
          <cell r="D5221" t="str">
            <v>10289</v>
          </cell>
          <cell r="E5221">
            <v>257400</v>
          </cell>
          <cell r="F5221">
            <v>260000</v>
          </cell>
        </row>
        <row r="5222">
          <cell r="D5222" t="str">
            <v>10290</v>
          </cell>
          <cell r="E5222">
            <v>257600</v>
          </cell>
          <cell r="F5222">
            <v>260200</v>
          </cell>
        </row>
        <row r="5223">
          <cell r="D5223" t="str">
            <v>10291</v>
          </cell>
          <cell r="E5223">
            <v>258000</v>
          </cell>
          <cell r="F5223">
            <v>260600</v>
          </cell>
        </row>
        <row r="5224">
          <cell r="D5224" t="str">
            <v>10292</v>
          </cell>
          <cell r="E5224">
            <v>258200</v>
          </cell>
          <cell r="F5224">
            <v>260800</v>
          </cell>
        </row>
        <row r="5225">
          <cell r="D5225" t="str">
            <v>10293</v>
          </cell>
          <cell r="E5225">
            <v>258500</v>
          </cell>
          <cell r="F5225">
            <v>261100</v>
          </cell>
        </row>
        <row r="5226">
          <cell r="D5226" t="str">
            <v>10294</v>
          </cell>
          <cell r="E5226">
            <v>258900</v>
          </cell>
          <cell r="F5226">
            <v>261500</v>
          </cell>
        </row>
        <row r="5227">
          <cell r="D5227" t="str">
            <v>10295</v>
          </cell>
          <cell r="E5227">
            <v>259200</v>
          </cell>
          <cell r="F5227">
            <v>261800</v>
          </cell>
        </row>
        <row r="5228">
          <cell r="D5228" t="str">
            <v>10296</v>
          </cell>
          <cell r="E5228">
            <v>259500</v>
          </cell>
          <cell r="F5228">
            <v>262100</v>
          </cell>
        </row>
        <row r="5229">
          <cell r="D5229" t="str">
            <v>10297</v>
          </cell>
          <cell r="E5229">
            <v>259700</v>
          </cell>
          <cell r="F5229">
            <v>262300</v>
          </cell>
        </row>
        <row r="5230">
          <cell r="D5230" t="str">
            <v>10298</v>
          </cell>
          <cell r="E5230">
            <v>260000</v>
          </cell>
          <cell r="F5230">
            <v>262600</v>
          </cell>
        </row>
        <row r="5231">
          <cell r="D5231" t="str">
            <v>10299</v>
          </cell>
          <cell r="E5231">
            <v>260200</v>
          </cell>
          <cell r="F5231">
            <v>262800</v>
          </cell>
        </row>
        <row r="5232">
          <cell r="D5232" t="str">
            <v>102100</v>
          </cell>
          <cell r="E5232">
            <v>260500</v>
          </cell>
          <cell r="F5232">
            <v>263100</v>
          </cell>
        </row>
        <row r="5233">
          <cell r="D5233" t="str">
            <v>102101</v>
          </cell>
          <cell r="E5233">
            <v>260800</v>
          </cell>
          <cell r="F5233">
            <v>263400</v>
          </cell>
        </row>
        <row r="5234">
          <cell r="D5234" t="str">
            <v>102102</v>
          </cell>
          <cell r="E5234">
            <v>261000</v>
          </cell>
          <cell r="F5234">
            <v>263600</v>
          </cell>
        </row>
        <row r="5235">
          <cell r="D5235" t="str">
            <v>102103</v>
          </cell>
          <cell r="E5235">
            <v>261300</v>
          </cell>
          <cell r="F5235">
            <v>263900</v>
          </cell>
        </row>
        <row r="5236">
          <cell r="D5236" t="str">
            <v>102104</v>
          </cell>
          <cell r="E5236">
            <v>261600</v>
          </cell>
          <cell r="F5236">
            <v>264200</v>
          </cell>
        </row>
        <row r="5237">
          <cell r="D5237" t="str">
            <v>102105</v>
          </cell>
          <cell r="E5237">
            <v>261800</v>
          </cell>
          <cell r="F5237">
            <v>264400</v>
          </cell>
        </row>
        <row r="5238">
          <cell r="D5238" t="str">
            <v>102106</v>
          </cell>
          <cell r="E5238">
            <v>262000</v>
          </cell>
          <cell r="F5238">
            <v>264600</v>
          </cell>
        </row>
        <row r="5239">
          <cell r="D5239" t="str">
            <v>102107</v>
          </cell>
          <cell r="E5239">
            <v>262300</v>
          </cell>
          <cell r="F5239">
            <v>264900</v>
          </cell>
        </row>
        <row r="5240">
          <cell r="D5240" t="str">
            <v>102108</v>
          </cell>
          <cell r="E5240">
            <v>262500</v>
          </cell>
          <cell r="F5240">
            <v>265100</v>
          </cell>
        </row>
        <row r="5241">
          <cell r="D5241" t="str">
            <v>102109</v>
          </cell>
          <cell r="E5241">
            <v>262800</v>
          </cell>
          <cell r="F5241">
            <v>265400</v>
          </cell>
        </row>
        <row r="5242">
          <cell r="D5242" t="str">
            <v>102110</v>
          </cell>
          <cell r="E5242">
            <v>263100</v>
          </cell>
          <cell r="F5242">
            <v>265700</v>
          </cell>
        </row>
        <row r="5243">
          <cell r="D5243" t="str">
            <v>102111</v>
          </cell>
          <cell r="E5243">
            <v>263400</v>
          </cell>
          <cell r="F5243">
            <v>266000</v>
          </cell>
        </row>
        <row r="5244">
          <cell r="D5244" t="str">
            <v>102112</v>
          </cell>
          <cell r="E5244">
            <v>263600</v>
          </cell>
          <cell r="F5244">
            <v>266300</v>
          </cell>
        </row>
        <row r="5245">
          <cell r="D5245" t="str">
            <v>102113</v>
          </cell>
          <cell r="E5245">
            <v>263800</v>
          </cell>
          <cell r="F5245">
            <v>266500</v>
          </cell>
        </row>
        <row r="5246">
          <cell r="D5246" t="str">
            <v>102114</v>
          </cell>
          <cell r="E5246">
            <v>264100</v>
          </cell>
          <cell r="F5246">
            <v>266800</v>
          </cell>
        </row>
        <row r="5247">
          <cell r="D5247" t="str">
            <v>102115</v>
          </cell>
          <cell r="E5247">
            <v>264300</v>
          </cell>
          <cell r="F5247">
            <v>267000</v>
          </cell>
        </row>
        <row r="5248">
          <cell r="D5248" t="str">
            <v>102116</v>
          </cell>
          <cell r="E5248">
            <v>264500</v>
          </cell>
          <cell r="F5248">
            <v>267200</v>
          </cell>
        </row>
        <row r="5249">
          <cell r="D5249" t="str">
            <v>102117</v>
          </cell>
          <cell r="E5249">
            <v>264800</v>
          </cell>
          <cell r="F5249">
            <v>267500</v>
          </cell>
        </row>
        <row r="5250">
          <cell r="D5250" t="str">
            <v>102118</v>
          </cell>
          <cell r="E5250">
            <v>265100</v>
          </cell>
          <cell r="F5250">
            <v>267800</v>
          </cell>
        </row>
        <row r="5251">
          <cell r="D5251" t="str">
            <v>102119</v>
          </cell>
          <cell r="E5251">
            <v>265400</v>
          </cell>
          <cell r="F5251">
            <v>268100</v>
          </cell>
        </row>
        <row r="5252">
          <cell r="D5252" t="str">
            <v>102120</v>
          </cell>
          <cell r="E5252">
            <v>265700</v>
          </cell>
          <cell r="F5252">
            <v>268400</v>
          </cell>
        </row>
        <row r="5253">
          <cell r="D5253" t="str">
            <v>102121</v>
          </cell>
          <cell r="E5253">
            <v>265800</v>
          </cell>
          <cell r="F5253">
            <v>268500</v>
          </cell>
        </row>
        <row r="5254">
          <cell r="D5254" t="str">
            <v>102122</v>
          </cell>
          <cell r="E5254">
            <v>266100</v>
          </cell>
          <cell r="F5254">
            <v>268800</v>
          </cell>
        </row>
        <row r="5255">
          <cell r="D5255" t="str">
            <v>102123</v>
          </cell>
          <cell r="E5255">
            <v>266400</v>
          </cell>
          <cell r="F5255">
            <v>269100</v>
          </cell>
        </row>
        <row r="5256">
          <cell r="D5256" t="str">
            <v>102124</v>
          </cell>
          <cell r="E5256">
            <v>266700</v>
          </cell>
          <cell r="F5256">
            <v>269400</v>
          </cell>
        </row>
        <row r="5257">
          <cell r="D5257" t="str">
            <v>102125</v>
          </cell>
          <cell r="E5257">
            <v>266800</v>
          </cell>
          <cell r="F5257">
            <v>269500</v>
          </cell>
        </row>
        <row r="5258">
          <cell r="D5258" t="str">
            <v>102126</v>
          </cell>
          <cell r="E5258">
            <v>267100</v>
          </cell>
          <cell r="F5258">
            <v>269800</v>
          </cell>
        </row>
        <row r="5259">
          <cell r="D5259" t="str">
            <v>102127</v>
          </cell>
          <cell r="E5259">
            <v>267400</v>
          </cell>
          <cell r="F5259">
            <v>270100</v>
          </cell>
        </row>
        <row r="5260">
          <cell r="D5260" t="str">
            <v>102128</v>
          </cell>
          <cell r="E5260">
            <v>267700</v>
          </cell>
          <cell r="F5260">
            <v>270400</v>
          </cell>
        </row>
        <row r="5261">
          <cell r="D5261" t="str">
            <v>102129</v>
          </cell>
          <cell r="E5261">
            <v>267800</v>
          </cell>
          <cell r="F5261">
            <v>270500</v>
          </cell>
        </row>
        <row r="5262">
          <cell r="D5262" t="str">
            <v>102130</v>
          </cell>
          <cell r="E5262">
            <v>268100</v>
          </cell>
          <cell r="F5262">
            <v>270800</v>
          </cell>
        </row>
        <row r="5263">
          <cell r="D5263" t="str">
            <v>102131</v>
          </cell>
          <cell r="E5263">
            <v>268400</v>
          </cell>
          <cell r="F5263">
            <v>271100</v>
          </cell>
        </row>
        <row r="5264">
          <cell r="D5264" t="str">
            <v>102132</v>
          </cell>
          <cell r="E5264">
            <v>268700</v>
          </cell>
          <cell r="F5264">
            <v>271400</v>
          </cell>
        </row>
        <row r="5265">
          <cell r="D5265" t="str">
            <v>102133</v>
          </cell>
          <cell r="E5265">
            <v>268800</v>
          </cell>
          <cell r="F5265">
            <v>271500</v>
          </cell>
        </row>
        <row r="5266">
          <cell r="D5266" t="str">
            <v>102134</v>
          </cell>
          <cell r="E5266">
            <v>269100</v>
          </cell>
          <cell r="F5266">
            <v>271800</v>
          </cell>
        </row>
        <row r="5267">
          <cell r="D5267" t="str">
            <v>102135</v>
          </cell>
          <cell r="E5267">
            <v>269400</v>
          </cell>
          <cell r="F5267">
            <v>272100</v>
          </cell>
        </row>
        <row r="5268">
          <cell r="D5268" t="str">
            <v>102136</v>
          </cell>
          <cell r="E5268">
            <v>269700</v>
          </cell>
          <cell r="F5268">
            <v>272400</v>
          </cell>
        </row>
        <row r="5269">
          <cell r="D5269" t="str">
            <v>102137</v>
          </cell>
          <cell r="E5269">
            <v>269800</v>
          </cell>
          <cell r="F5269">
            <v>272500</v>
          </cell>
        </row>
        <row r="5270">
          <cell r="D5270" t="str">
            <v>1031</v>
          </cell>
          <cell r="E5270">
            <v>196600</v>
          </cell>
          <cell r="F5270">
            <v>200500</v>
          </cell>
        </row>
        <row r="5271">
          <cell r="D5271" t="str">
            <v>1032</v>
          </cell>
          <cell r="E5271">
            <v>198000</v>
          </cell>
          <cell r="F5271">
            <v>202000</v>
          </cell>
        </row>
        <row r="5272">
          <cell r="D5272" t="str">
            <v>1033</v>
          </cell>
          <cell r="E5272">
            <v>199400</v>
          </cell>
          <cell r="F5272">
            <v>203400</v>
          </cell>
        </row>
        <row r="5273">
          <cell r="D5273" t="str">
            <v>1034</v>
          </cell>
          <cell r="E5273">
            <v>200700</v>
          </cell>
          <cell r="F5273">
            <v>204700</v>
          </cell>
        </row>
        <row r="5274">
          <cell r="D5274" t="str">
            <v>1035</v>
          </cell>
          <cell r="E5274">
            <v>202000</v>
          </cell>
          <cell r="F5274">
            <v>206000</v>
          </cell>
        </row>
        <row r="5275">
          <cell r="D5275" t="str">
            <v>1036</v>
          </cell>
          <cell r="E5275">
            <v>203400</v>
          </cell>
          <cell r="F5275">
            <v>207400</v>
          </cell>
        </row>
        <row r="5276">
          <cell r="D5276" t="str">
            <v>1037</v>
          </cell>
          <cell r="E5276">
            <v>204800</v>
          </cell>
          <cell r="F5276">
            <v>208800</v>
          </cell>
        </row>
        <row r="5277">
          <cell r="D5277" t="str">
            <v>1038</v>
          </cell>
          <cell r="E5277">
            <v>206200</v>
          </cell>
          <cell r="F5277">
            <v>210200</v>
          </cell>
        </row>
        <row r="5278">
          <cell r="D5278" t="str">
            <v>1039</v>
          </cell>
          <cell r="E5278">
            <v>207600</v>
          </cell>
          <cell r="F5278">
            <v>211600</v>
          </cell>
        </row>
        <row r="5279">
          <cell r="D5279" t="str">
            <v>10310</v>
          </cell>
          <cell r="E5279">
            <v>209200</v>
          </cell>
          <cell r="F5279">
            <v>213200</v>
          </cell>
        </row>
        <row r="5280">
          <cell r="D5280" t="str">
            <v>10311</v>
          </cell>
          <cell r="E5280">
            <v>210800</v>
          </cell>
          <cell r="F5280">
            <v>214800</v>
          </cell>
        </row>
        <row r="5281">
          <cell r="D5281" t="str">
            <v>10312</v>
          </cell>
          <cell r="E5281">
            <v>212300</v>
          </cell>
          <cell r="F5281">
            <v>216200</v>
          </cell>
        </row>
        <row r="5282">
          <cell r="D5282" t="str">
            <v>10313</v>
          </cell>
          <cell r="E5282">
            <v>213600</v>
          </cell>
          <cell r="F5282">
            <v>217500</v>
          </cell>
        </row>
        <row r="5283">
          <cell r="D5283" t="str">
            <v>10314</v>
          </cell>
          <cell r="E5283">
            <v>215100</v>
          </cell>
          <cell r="F5283">
            <v>219100</v>
          </cell>
        </row>
        <row r="5284">
          <cell r="D5284" t="str">
            <v>10315</v>
          </cell>
          <cell r="E5284">
            <v>216600</v>
          </cell>
          <cell r="F5284">
            <v>220600</v>
          </cell>
        </row>
        <row r="5285">
          <cell r="D5285" t="str">
            <v>10316</v>
          </cell>
          <cell r="E5285">
            <v>217900</v>
          </cell>
          <cell r="F5285">
            <v>221900</v>
          </cell>
        </row>
        <row r="5286">
          <cell r="D5286" t="str">
            <v>10317</v>
          </cell>
          <cell r="E5286">
            <v>219000</v>
          </cell>
          <cell r="F5286">
            <v>223000</v>
          </cell>
        </row>
        <row r="5287">
          <cell r="D5287" t="str">
            <v>10318</v>
          </cell>
          <cell r="E5287">
            <v>219800</v>
          </cell>
          <cell r="F5287">
            <v>223800</v>
          </cell>
        </row>
        <row r="5288">
          <cell r="D5288" t="str">
            <v>10319</v>
          </cell>
          <cell r="E5288">
            <v>220700</v>
          </cell>
          <cell r="F5288">
            <v>224700</v>
          </cell>
        </row>
        <row r="5289">
          <cell r="D5289" t="str">
            <v>10320</v>
          </cell>
          <cell r="E5289">
            <v>221700</v>
          </cell>
          <cell r="F5289">
            <v>225700</v>
          </cell>
        </row>
        <row r="5290">
          <cell r="D5290" t="str">
            <v>10321</v>
          </cell>
          <cell r="E5290">
            <v>222700</v>
          </cell>
          <cell r="F5290">
            <v>226600</v>
          </cell>
        </row>
        <row r="5291">
          <cell r="D5291" t="str">
            <v>10322</v>
          </cell>
          <cell r="E5291">
            <v>224200</v>
          </cell>
          <cell r="F5291">
            <v>228100</v>
          </cell>
        </row>
        <row r="5292">
          <cell r="D5292" t="str">
            <v>10323</v>
          </cell>
          <cell r="E5292">
            <v>225600</v>
          </cell>
          <cell r="F5292">
            <v>229400</v>
          </cell>
        </row>
        <row r="5293">
          <cell r="D5293" t="str">
            <v>10324</v>
          </cell>
          <cell r="E5293">
            <v>226800</v>
          </cell>
          <cell r="F5293">
            <v>230500</v>
          </cell>
        </row>
        <row r="5294">
          <cell r="D5294" t="str">
            <v>10325</v>
          </cell>
          <cell r="E5294">
            <v>228300</v>
          </cell>
          <cell r="F5294">
            <v>232000</v>
          </cell>
        </row>
        <row r="5295">
          <cell r="D5295" t="str">
            <v>10326</v>
          </cell>
          <cell r="E5295">
            <v>229600</v>
          </cell>
          <cell r="F5295">
            <v>233300</v>
          </cell>
        </row>
        <row r="5296">
          <cell r="D5296" t="str">
            <v>10327</v>
          </cell>
          <cell r="E5296">
            <v>231000</v>
          </cell>
          <cell r="F5296">
            <v>234700</v>
          </cell>
        </row>
        <row r="5297">
          <cell r="D5297" t="str">
            <v>10328</v>
          </cell>
          <cell r="E5297">
            <v>232300</v>
          </cell>
          <cell r="F5297">
            <v>236000</v>
          </cell>
        </row>
        <row r="5298">
          <cell r="D5298" t="str">
            <v>10329</v>
          </cell>
          <cell r="E5298">
            <v>233600</v>
          </cell>
          <cell r="F5298">
            <v>237200</v>
          </cell>
        </row>
        <row r="5299">
          <cell r="D5299" t="str">
            <v>10330</v>
          </cell>
          <cell r="E5299">
            <v>234900</v>
          </cell>
          <cell r="F5299">
            <v>238400</v>
          </cell>
        </row>
        <row r="5300">
          <cell r="D5300" t="str">
            <v>10331</v>
          </cell>
          <cell r="E5300">
            <v>236300</v>
          </cell>
          <cell r="F5300">
            <v>239700</v>
          </cell>
        </row>
        <row r="5301">
          <cell r="D5301" t="str">
            <v>10332</v>
          </cell>
          <cell r="E5301">
            <v>237600</v>
          </cell>
          <cell r="F5301">
            <v>241000</v>
          </cell>
        </row>
        <row r="5302">
          <cell r="D5302" t="str">
            <v>10333</v>
          </cell>
          <cell r="E5302">
            <v>238800</v>
          </cell>
          <cell r="F5302">
            <v>242100</v>
          </cell>
        </row>
        <row r="5303">
          <cell r="D5303" t="str">
            <v>10334</v>
          </cell>
          <cell r="E5303">
            <v>240100</v>
          </cell>
          <cell r="F5303">
            <v>243400</v>
          </cell>
        </row>
        <row r="5304">
          <cell r="D5304" t="str">
            <v>10335</v>
          </cell>
          <cell r="E5304">
            <v>241400</v>
          </cell>
          <cell r="F5304">
            <v>244600</v>
          </cell>
        </row>
        <row r="5305">
          <cell r="D5305" t="str">
            <v>10336</v>
          </cell>
          <cell r="E5305">
            <v>242800</v>
          </cell>
          <cell r="F5305">
            <v>245800</v>
          </cell>
        </row>
        <row r="5306">
          <cell r="D5306" t="str">
            <v>10337</v>
          </cell>
          <cell r="E5306">
            <v>244100</v>
          </cell>
          <cell r="F5306">
            <v>247100</v>
          </cell>
        </row>
        <row r="5307">
          <cell r="D5307" t="str">
            <v>10338</v>
          </cell>
          <cell r="E5307">
            <v>245400</v>
          </cell>
          <cell r="F5307">
            <v>248400</v>
          </cell>
        </row>
        <row r="5308">
          <cell r="D5308" t="str">
            <v>10339</v>
          </cell>
          <cell r="E5308">
            <v>246800</v>
          </cell>
          <cell r="F5308">
            <v>249700</v>
          </cell>
        </row>
        <row r="5309">
          <cell r="D5309" t="str">
            <v>10340</v>
          </cell>
          <cell r="E5309">
            <v>248200</v>
          </cell>
          <cell r="F5309">
            <v>251100</v>
          </cell>
        </row>
        <row r="5310">
          <cell r="D5310" t="str">
            <v>10341</v>
          </cell>
          <cell r="E5310">
            <v>249300</v>
          </cell>
          <cell r="F5310">
            <v>252200</v>
          </cell>
        </row>
        <row r="5311">
          <cell r="D5311" t="str">
            <v>10342</v>
          </cell>
          <cell r="E5311">
            <v>250600</v>
          </cell>
          <cell r="F5311">
            <v>253500</v>
          </cell>
        </row>
        <row r="5312">
          <cell r="D5312" t="str">
            <v>10343</v>
          </cell>
          <cell r="E5312">
            <v>251900</v>
          </cell>
          <cell r="F5312">
            <v>254700</v>
          </cell>
        </row>
        <row r="5313">
          <cell r="D5313" t="str">
            <v>10344</v>
          </cell>
          <cell r="E5313">
            <v>253200</v>
          </cell>
          <cell r="F5313">
            <v>256000</v>
          </cell>
        </row>
        <row r="5314">
          <cell r="D5314" t="str">
            <v>10345</v>
          </cell>
          <cell r="E5314">
            <v>254100</v>
          </cell>
          <cell r="F5314">
            <v>256900</v>
          </cell>
        </row>
        <row r="5315">
          <cell r="D5315" t="str">
            <v>10346</v>
          </cell>
          <cell r="E5315">
            <v>255200</v>
          </cell>
          <cell r="F5315">
            <v>258000</v>
          </cell>
        </row>
        <row r="5316">
          <cell r="D5316" t="str">
            <v>10347</v>
          </cell>
          <cell r="E5316">
            <v>256400</v>
          </cell>
          <cell r="F5316">
            <v>259200</v>
          </cell>
        </row>
        <row r="5317">
          <cell r="D5317" t="str">
            <v>10348</v>
          </cell>
          <cell r="E5317">
            <v>257600</v>
          </cell>
          <cell r="F5317">
            <v>260300</v>
          </cell>
        </row>
        <row r="5318">
          <cell r="D5318" t="str">
            <v>10349</v>
          </cell>
          <cell r="E5318">
            <v>258800</v>
          </cell>
          <cell r="F5318">
            <v>261500</v>
          </cell>
        </row>
        <row r="5319">
          <cell r="D5319" t="str">
            <v>10350</v>
          </cell>
          <cell r="E5319">
            <v>260000</v>
          </cell>
          <cell r="F5319">
            <v>262700</v>
          </cell>
        </row>
        <row r="5320">
          <cell r="D5320" t="str">
            <v>10351</v>
          </cell>
          <cell r="E5320">
            <v>261200</v>
          </cell>
          <cell r="F5320">
            <v>263900</v>
          </cell>
        </row>
        <row r="5321">
          <cell r="D5321" t="str">
            <v>10352</v>
          </cell>
          <cell r="E5321">
            <v>262200</v>
          </cell>
          <cell r="F5321">
            <v>264900</v>
          </cell>
        </row>
        <row r="5322">
          <cell r="D5322" t="str">
            <v>10353</v>
          </cell>
          <cell r="E5322">
            <v>263300</v>
          </cell>
          <cell r="F5322">
            <v>266000</v>
          </cell>
        </row>
        <row r="5323">
          <cell r="D5323" t="str">
            <v>10354</v>
          </cell>
          <cell r="E5323">
            <v>264400</v>
          </cell>
          <cell r="F5323">
            <v>267200</v>
          </cell>
        </row>
        <row r="5324">
          <cell r="D5324" t="str">
            <v>10355</v>
          </cell>
          <cell r="E5324">
            <v>265600</v>
          </cell>
          <cell r="F5324">
            <v>268400</v>
          </cell>
        </row>
        <row r="5325">
          <cell r="D5325" t="str">
            <v>10356</v>
          </cell>
          <cell r="E5325">
            <v>266800</v>
          </cell>
          <cell r="F5325">
            <v>269600</v>
          </cell>
        </row>
        <row r="5326">
          <cell r="D5326" t="str">
            <v>10357</v>
          </cell>
          <cell r="E5326">
            <v>267800</v>
          </cell>
          <cell r="F5326">
            <v>270600</v>
          </cell>
        </row>
        <row r="5327">
          <cell r="D5327" t="str">
            <v>10358</v>
          </cell>
          <cell r="E5327">
            <v>268800</v>
          </cell>
          <cell r="F5327">
            <v>271600</v>
          </cell>
        </row>
        <row r="5328">
          <cell r="D5328" t="str">
            <v>10359</v>
          </cell>
          <cell r="E5328">
            <v>269900</v>
          </cell>
          <cell r="F5328">
            <v>272700</v>
          </cell>
        </row>
        <row r="5329">
          <cell r="D5329" t="str">
            <v>10360</v>
          </cell>
          <cell r="E5329">
            <v>270900</v>
          </cell>
          <cell r="F5329">
            <v>273700</v>
          </cell>
        </row>
        <row r="5330">
          <cell r="D5330" t="str">
            <v>10361</v>
          </cell>
          <cell r="E5330">
            <v>272000</v>
          </cell>
          <cell r="F5330">
            <v>274800</v>
          </cell>
        </row>
        <row r="5331">
          <cell r="D5331" t="str">
            <v>10362</v>
          </cell>
          <cell r="E5331">
            <v>273100</v>
          </cell>
          <cell r="F5331">
            <v>275900</v>
          </cell>
        </row>
        <row r="5332">
          <cell r="D5332" t="str">
            <v>10363</v>
          </cell>
          <cell r="E5332">
            <v>274100</v>
          </cell>
          <cell r="F5332">
            <v>276900</v>
          </cell>
        </row>
        <row r="5333">
          <cell r="D5333" t="str">
            <v>10364</v>
          </cell>
          <cell r="E5333">
            <v>275200</v>
          </cell>
          <cell r="F5333">
            <v>278000</v>
          </cell>
        </row>
        <row r="5334">
          <cell r="D5334" t="str">
            <v>10365</v>
          </cell>
          <cell r="E5334">
            <v>276100</v>
          </cell>
          <cell r="F5334">
            <v>278900</v>
          </cell>
        </row>
        <row r="5335">
          <cell r="D5335" t="str">
            <v>10366</v>
          </cell>
          <cell r="E5335">
            <v>276900</v>
          </cell>
          <cell r="F5335">
            <v>279700</v>
          </cell>
        </row>
        <row r="5336">
          <cell r="D5336" t="str">
            <v>10367</v>
          </cell>
          <cell r="E5336">
            <v>277700</v>
          </cell>
          <cell r="F5336">
            <v>280500</v>
          </cell>
        </row>
        <row r="5337">
          <cell r="D5337" t="str">
            <v>10368</v>
          </cell>
          <cell r="E5337">
            <v>278500</v>
          </cell>
          <cell r="F5337">
            <v>281300</v>
          </cell>
        </row>
        <row r="5338">
          <cell r="D5338" t="str">
            <v>10369</v>
          </cell>
          <cell r="E5338">
            <v>279400</v>
          </cell>
          <cell r="F5338">
            <v>282300</v>
          </cell>
        </row>
        <row r="5339">
          <cell r="D5339" t="str">
            <v>10370</v>
          </cell>
          <cell r="E5339">
            <v>280200</v>
          </cell>
          <cell r="F5339">
            <v>283100</v>
          </cell>
        </row>
        <row r="5340">
          <cell r="D5340" t="str">
            <v>10371</v>
          </cell>
          <cell r="E5340">
            <v>281000</v>
          </cell>
          <cell r="F5340">
            <v>283900</v>
          </cell>
        </row>
        <row r="5341">
          <cell r="D5341" t="str">
            <v>10372</v>
          </cell>
          <cell r="E5341">
            <v>281700</v>
          </cell>
          <cell r="F5341">
            <v>284600</v>
          </cell>
        </row>
        <row r="5342">
          <cell r="D5342" t="str">
            <v>10373</v>
          </cell>
          <cell r="E5342">
            <v>282500</v>
          </cell>
          <cell r="F5342">
            <v>285400</v>
          </cell>
        </row>
        <row r="5343">
          <cell r="D5343" t="str">
            <v>10374</v>
          </cell>
          <cell r="E5343">
            <v>283200</v>
          </cell>
          <cell r="F5343">
            <v>286100</v>
          </cell>
        </row>
        <row r="5344">
          <cell r="D5344" t="str">
            <v>10375</v>
          </cell>
          <cell r="E5344">
            <v>284000</v>
          </cell>
          <cell r="F5344">
            <v>286900</v>
          </cell>
        </row>
        <row r="5345">
          <cell r="D5345" t="str">
            <v>10376</v>
          </cell>
          <cell r="E5345">
            <v>284800</v>
          </cell>
          <cell r="F5345">
            <v>287700</v>
          </cell>
        </row>
        <row r="5346">
          <cell r="D5346" t="str">
            <v>10377</v>
          </cell>
          <cell r="E5346">
            <v>285400</v>
          </cell>
          <cell r="F5346">
            <v>288300</v>
          </cell>
        </row>
        <row r="5347">
          <cell r="D5347" t="str">
            <v>10378</v>
          </cell>
          <cell r="E5347">
            <v>286000</v>
          </cell>
          <cell r="F5347">
            <v>288800</v>
          </cell>
        </row>
        <row r="5348">
          <cell r="D5348" t="str">
            <v>10379</v>
          </cell>
          <cell r="E5348">
            <v>286500</v>
          </cell>
          <cell r="F5348">
            <v>289300</v>
          </cell>
        </row>
        <row r="5349">
          <cell r="D5349" t="str">
            <v>10380</v>
          </cell>
          <cell r="E5349">
            <v>286900</v>
          </cell>
          <cell r="F5349">
            <v>289700</v>
          </cell>
        </row>
        <row r="5350">
          <cell r="D5350" t="str">
            <v>10381</v>
          </cell>
          <cell r="E5350">
            <v>287300</v>
          </cell>
          <cell r="F5350">
            <v>290100</v>
          </cell>
        </row>
        <row r="5351">
          <cell r="D5351" t="str">
            <v>10382</v>
          </cell>
          <cell r="E5351">
            <v>287700</v>
          </cell>
          <cell r="F5351">
            <v>290500</v>
          </cell>
        </row>
        <row r="5352">
          <cell r="D5352" t="str">
            <v>10383</v>
          </cell>
          <cell r="E5352">
            <v>288200</v>
          </cell>
          <cell r="F5352">
            <v>291000</v>
          </cell>
        </row>
        <row r="5353">
          <cell r="D5353" t="str">
            <v>10384</v>
          </cell>
          <cell r="E5353">
            <v>288700</v>
          </cell>
          <cell r="F5353">
            <v>291500</v>
          </cell>
        </row>
        <row r="5354">
          <cell r="D5354" t="str">
            <v>10385</v>
          </cell>
          <cell r="E5354">
            <v>289100</v>
          </cell>
          <cell r="F5354">
            <v>291900</v>
          </cell>
        </row>
        <row r="5355">
          <cell r="D5355" t="str">
            <v>10386</v>
          </cell>
          <cell r="E5355">
            <v>289700</v>
          </cell>
          <cell r="F5355">
            <v>292500</v>
          </cell>
        </row>
        <row r="5356">
          <cell r="D5356" t="str">
            <v>10387</v>
          </cell>
          <cell r="E5356">
            <v>290300</v>
          </cell>
          <cell r="F5356">
            <v>293100</v>
          </cell>
        </row>
        <row r="5357">
          <cell r="D5357" t="str">
            <v>10388</v>
          </cell>
          <cell r="E5357">
            <v>290900</v>
          </cell>
          <cell r="F5357">
            <v>293700</v>
          </cell>
        </row>
        <row r="5358">
          <cell r="D5358" t="str">
            <v>10389</v>
          </cell>
          <cell r="E5358">
            <v>291200</v>
          </cell>
          <cell r="F5358">
            <v>294000</v>
          </cell>
        </row>
        <row r="5359">
          <cell r="D5359" t="str">
            <v>10390</v>
          </cell>
          <cell r="E5359">
            <v>291700</v>
          </cell>
          <cell r="F5359">
            <v>294500</v>
          </cell>
        </row>
        <row r="5360">
          <cell r="D5360" t="str">
            <v>10391</v>
          </cell>
          <cell r="E5360">
            <v>292200</v>
          </cell>
          <cell r="F5360">
            <v>295000</v>
          </cell>
        </row>
        <row r="5361">
          <cell r="D5361" t="str">
            <v>10392</v>
          </cell>
          <cell r="E5361">
            <v>292600</v>
          </cell>
          <cell r="F5361">
            <v>295400</v>
          </cell>
        </row>
        <row r="5362">
          <cell r="D5362" t="str">
            <v>10393</v>
          </cell>
          <cell r="E5362">
            <v>293000</v>
          </cell>
          <cell r="F5362">
            <v>295800</v>
          </cell>
        </row>
        <row r="5363">
          <cell r="D5363" t="str">
            <v>10394</v>
          </cell>
          <cell r="E5363">
            <v>293500</v>
          </cell>
          <cell r="F5363">
            <v>296300</v>
          </cell>
        </row>
        <row r="5364">
          <cell r="D5364" t="str">
            <v>10395</v>
          </cell>
          <cell r="E5364">
            <v>294000</v>
          </cell>
          <cell r="F5364">
            <v>296800</v>
          </cell>
        </row>
        <row r="5365">
          <cell r="D5365" t="str">
            <v>10396</v>
          </cell>
          <cell r="E5365">
            <v>294500</v>
          </cell>
          <cell r="F5365">
            <v>297300</v>
          </cell>
        </row>
        <row r="5366">
          <cell r="D5366" t="str">
            <v>10397</v>
          </cell>
          <cell r="E5366">
            <v>294800</v>
          </cell>
          <cell r="F5366">
            <v>297600</v>
          </cell>
        </row>
        <row r="5367">
          <cell r="D5367" t="str">
            <v>10398</v>
          </cell>
          <cell r="E5367">
            <v>295200</v>
          </cell>
          <cell r="F5367">
            <v>298000</v>
          </cell>
        </row>
        <row r="5368">
          <cell r="D5368" t="str">
            <v>10399</v>
          </cell>
          <cell r="E5368">
            <v>295700</v>
          </cell>
          <cell r="F5368">
            <v>298600</v>
          </cell>
        </row>
        <row r="5369">
          <cell r="D5369" t="str">
            <v>103100</v>
          </cell>
          <cell r="E5369">
            <v>296200</v>
          </cell>
          <cell r="F5369">
            <v>299100</v>
          </cell>
        </row>
        <row r="5370">
          <cell r="D5370" t="str">
            <v>103101</v>
          </cell>
          <cell r="E5370">
            <v>296600</v>
          </cell>
          <cell r="F5370">
            <v>299500</v>
          </cell>
        </row>
        <row r="5371">
          <cell r="D5371" t="str">
            <v>103102</v>
          </cell>
          <cell r="E5371">
            <v>297000</v>
          </cell>
          <cell r="F5371">
            <v>299900</v>
          </cell>
        </row>
        <row r="5372">
          <cell r="D5372" t="str">
            <v>103103</v>
          </cell>
          <cell r="E5372">
            <v>297300</v>
          </cell>
          <cell r="F5372">
            <v>300200</v>
          </cell>
        </row>
        <row r="5373">
          <cell r="D5373" t="str">
            <v>103104</v>
          </cell>
          <cell r="E5373">
            <v>297600</v>
          </cell>
          <cell r="F5373">
            <v>300500</v>
          </cell>
        </row>
        <row r="5374">
          <cell r="D5374" t="str">
            <v>103105</v>
          </cell>
          <cell r="E5374">
            <v>297900</v>
          </cell>
          <cell r="F5374">
            <v>300800</v>
          </cell>
        </row>
        <row r="5375">
          <cell r="D5375" t="str">
            <v>103106</v>
          </cell>
          <cell r="E5375">
            <v>298300</v>
          </cell>
          <cell r="F5375">
            <v>301200</v>
          </cell>
        </row>
        <row r="5376">
          <cell r="D5376" t="str">
            <v>103107</v>
          </cell>
          <cell r="E5376">
            <v>298700</v>
          </cell>
          <cell r="F5376">
            <v>301600</v>
          </cell>
        </row>
        <row r="5377">
          <cell r="D5377" t="str">
            <v>103108</v>
          </cell>
          <cell r="E5377">
            <v>299100</v>
          </cell>
          <cell r="F5377">
            <v>302000</v>
          </cell>
        </row>
        <row r="5378">
          <cell r="D5378" t="str">
            <v>103109</v>
          </cell>
          <cell r="E5378">
            <v>299400</v>
          </cell>
          <cell r="F5378">
            <v>302300</v>
          </cell>
        </row>
        <row r="5379">
          <cell r="D5379" t="str">
            <v>103110</v>
          </cell>
          <cell r="E5379">
            <v>299800</v>
          </cell>
          <cell r="F5379">
            <v>302700</v>
          </cell>
        </row>
        <row r="5380">
          <cell r="D5380" t="str">
            <v>103111</v>
          </cell>
          <cell r="E5380">
            <v>300200</v>
          </cell>
          <cell r="F5380">
            <v>303100</v>
          </cell>
        </row>
        <row r="5381">
          <cell r="D5381" t="str">
            <v>103112</v>
          </cell>
          <cell r="E5381">
            <v>300500</v>
          </cell>
          <cell r="F5381">
            <v>303400</v>
          </cell>
        </row>
        <row r="5382">
          <cell r="D5382" t="str">
            <v>103113</v>
          </cell>
          <cell r="E5382">
            <v>300700</v>
          </cell>
          <cell r="F5382">
            <v>303600</v>
          </cell>
        </row>
        <row r="5383">
          <cell r="D5383" t="str">
            <v>103114</v>
          </cell>
          <cell r="E5383">
            <v>301000</v>
          </cell>
          <cell r="F5383">
            <v>303900</v>
          </cell>
        </row>
        <row r="5384">
          <cell r="D5384" t="str">
            <v>103115</v>
          </cell>
          <cell r="E5384">
            <v>301300</v>
          </cell>
          <cell r="F5384">
            <v>304200</v>
          </cell>
        </row>
        <row r="5385">
          <cell r="D5385" t="str">
            <v>103116</v>
          </cell>
          <cell r="E5385">
            <v>301500</v>
          </cell>
          <cell r="F5385">
            <v>304400</v>
          </cell>
        </row>
        <row r="5386">
          <cell r="D5386" t="str">
            <v>103117</v>
          </cell>
          <cell r="E5386">
            <v>301700</v>
          </cell>
          <cell r="F5386">
            <v>304600</v>
          </cell>
        </row>
        <row r="5387">
          <cell r="D5387" t="str">
            <v>103118</v>
          </cell>
          <cell r="E5387">
            <v>302000</v>
          </cell>
          <cell r="F5387">
            <v>304900</v>
          </cell>
        </row>
        <row r="5388">
          <cell r="D5388" t="str">
            <v>103119</v>
          </cell>
          <cell r="E5388">
            <v>302300</v>
          </cell>
          <cell r="F5388">
            <v>305200</v>
          </cell>
        </row>
        <row r="5389">
          <cell r="D5389" t="str">
            <v>103120</v>
          </cell>
          <cell r="E5389">
            <v>302500</v>
          </cell>
          <cell r="F5389">
            <v>305400</v>
          </cell>
        </row>
        <row r="5390">
          <cell r="D5390" t="str">
            <v>103121</v>
          </cell>
          <cell r="E5390">
            <v>302700</v>
          </cell>
          <cell r="F5390">
            <v>305600</v>
          </cell>
        </row>
        <row r="5391">
          <cell r="D5391" t="str">
            <v>103122</v>
          </cell>
          <cell r="E5391">
            <v>303000</v>
          </cell>
          <cell r="F5391">
            <v>305900</v>
          </cell>
        </row>
        <row r="5392">
          <cell r="D5392" t="str">
            <v>103123</v>
          </cell>
          <cell r="E5392">
            <v>303300</v>
          </cell>
          <cell r="F5392">
            <v>306200</v>
          </cell>
        </row>
        <row r="5393">
          <cell r="D5393" t="str">
            <v>103124</v>
          </cell>
          <cell r="E5393">
            <v>303500</v>
          </cell>
          <cell r="F5393">
            <v>306400</v>
          </cell>
        </row>
        <row r="5394">
          <cell r="D5394" t="str">
            <v>103125</v>
          </cell>
          <cell r="E5394">
            <v>303700</v>
          </cell>
          <cell r="F5394">
            <v>306600</v>
          </cell>
        </row>
        <row r="5395">
          <cell r="D5395" t="str">
            <v>103126</v>
          </cell>
          <cell r="E5395">
            <v>304000</v>
          </cell>
          <cell r="F5395">
            <v>306900</v>
          </cell>
        </row>
        <row r="5396">
          <cell r="D5396" t="str">
            <v>103127</v>
          </cell>
          <cell r="E5396">
            <v>304300</v>
          </cell>
          <cell r="F5396">
            <v>307200</v>
          </cell>
        </row>
        <row r="5397">
          <cell r="D5397" t="str">
            <v>103128</v>
          </cell>
          <cell r="E5397">
            <v>304500</v>
          </cell>
          <cell r="F5397">
            <v>307400</v>
          </cell>
        </row>
        <row r="5398">
          <cell r="D5398" t="str">
            <v>103129</v>
          </cell>
          <cell r="E5398">
            <v>304700</v>
          </cell>
          <cell r="F5398">
            <v>307600</v>
          </cell>
        </row>
        <row r="5399">
          <cell r="D5399" t="str">
            <v>103130</v>
          </cell>
          <cell r="E5399">
            <v>305000</v>
          </cell>
          <cell r="F5399">
            <v>307900</v>
          </cell>
        </row>
        <row r="5400">
          <cell r="D5400" t="str">
            <v>103131</v>
          </cell>
          <cell r="E5400">
            <v>305300</v>
          </cell>
          <cell r="F5400">
            <v>308200</v>
          </cell>
        </row>
        <row r="5401">
          <cell r="D5401" t="str">
            <v>103132</v>
          </cell>
          <cell r="E5401">
            <v>305500</v>
          </cell>
          <cell r="F5401">
            <v>308400</v>
          </cell>
        </row>
        <row r="5402">
          <cell r="D5402" t="str">
            <v>103133</v>
          </cell>
          <cell r="E5402">
            <v>305700</v>
          </cell>
          <cell r="F5402">
            <v>308600</v>
          </cell>
        </row>
        <row r="5403">
          <cell r="D5403" t="str">
            <v>1041</v>
          </cell>
          <cell r="E5403">
            <v>244600</v>
          </cell>
          <cell r="F5403">
            <v>248300</v>
          </cell>
        </row>
        <row r="5404">
          <cell r="D5404" t="str">
            <v>1042</v>
          </cell>
          <cell r="E5404">
            <v>245900</v>
          </cell>
          <cell r="F5404">
            <v>249500</v>
          </cell>
        </row>
        <row r="5405">
          <cell r="D5405" t="str">
            <v>1043</v>
          </cell>
          <cell r="E5405">
            <v>247100</v>
          </cell>
          <cell r="F5405">
            <v>250700</v>
          </cell>
        </row>
        <row r="5406">
          <cell r="D5406" t="str">
            <v>1044</v>
          </cell>
          <cell r="E5406">
            <v>248400</v>
          </cell>
          <cell r="F5406">
            <v>252000</v>
          </cell>
        </row>
        <row r="5407">
          <cell r="D5407" t="str">
            <v>1045</v>
          </cell>
          <cell r="E5407">
            <v>249500</v>
          </cell>
          <cell r="F5407">
            <v>252900</v>
          </cell>
        </row>
        <row r="5408">
          <cell r="D5408" t="str">
            <v>1046</v>
          </cell>
          <cell r="E5408">
            <v>250800</v>
          </cell>
          <cell r="F5408">
            <v>254200</v>
          </cell>
        </row>
        <row r="5409">
          <cell r="D5409" t="str">
            <v>1047</v>
          </cell>
          <cell r="E5409">
            <v>252100</v>
          </cell>
          <cell r="F5409">
            <v>255400</v>
          </cell>
        </row>
        <row r="5410">
          <cell r="D5410" t="str">
            <v>1048</v>
          </cell>
          <cell r="E5410">
            <v>253400</v>
          </cell>
          <cell r="F5410">
            <v>256600</v>
          </cell>
        </row>
        <row r="5411">
          <cell r="D5411" t="str">
            <v>1049</v>
          </cell>
          <cell r="E5411">
            <v>254500</v>
          </cell>
          <cell r="F5411">
            <v>257700</v>
          </cell>
        </row>
        <row r="5412">
          <cell r="D5412" t="str">
            <v>10410</v>
          </cell>
          <cell r="E5412">
            <v>255800</v>
          </cell>
          <cell r="F5412">
            <v>258900</v>
          </cell>
        </row>
        <row r="5413">
          <cell r="D5413" t="str">
            <v>10411</v>
          </cell>
          <cell r="E5413">
            <v>257000</v>
          </cell>
          <cell r="F5413">
            <v>260100</v>
          </cell>
        </row>
        <row r="5414">
          <cell r="D5414" t="str">
            <v>10412</v>
          </cell>
          <cell r="E5414">
            <v>258300</v>
          </cell>
          <cell r="F5414">
            <v>261300</v>
          </cell>
        </row>
        <row r="5415">
          <cell r="D5415" t="str">
            <v>10413</v>
          </cell>
          <cell r="E5415">
            <v>259400</v>
          </cell>
          <cell r="F5415">
            <v>262400</v>
          </cell>
        </row>
        <row r="5416">
          <cell r="D5416" t="str">
            <v>10414</v>
          </cell>
          <cell r="E5416">
            <v>260600</v>
          </cell>
          <cell r="F5416">
            <v>263500</v>
          </cell>
        </row>
        <row r="5417">
          <cell r="D5417" t="str">
            <v>10415</v>
          </cell>
          <cell r="E5417">
            <v>261700</v>
          </cell>
          <cell r="F5417">
            <v>264500</v>
          </cell>
        </row>
        <row r="5418">
          <cell r="D5418" t="str">
            <v>10416</v>
          </cell>
          <cell r="E5418">
            <v>262800</v>
          </cell>
          <cell r="F5418">
            <v>265600</v>
          </cell>
        </row>
        <row r="5419">
          <cell r="D5419" t="str">
            <v>10417</v>
          </cell>
          <cell r="E5419">
            <v>263900</v>
          </cell>
          <cell r="F5419">
            <v>266800</v>
          </cell>
        </row>
        <row r="5420">
          <cell r="D5420" t="str">
            <v>10418</v>
          </cell>
          <cell r="E5420">
            <v>265100</v>
          </cell>
          <cell r="F5420">
            <v>268000</v>
          </cell>
        </row>
        <row r="5421">
          <cell r="D5421" t="str">
            <v>10419</v>
          </cell>
          <cell r="E5421">
            <v>266200</v>
          </cell>
          <cell r="F5421">
            <v>269100</v>
          </cell>
        </row>
        <row r="5422">
          <cell r="D5422" t="str">
            <v>10420</v>
          </cell>
          <cell r="E5422">
            <v>267200</v>
          </cell>
          <cell r="F5422">
            <v>270100</v>
          </cell>
        </row>
        <row r="5423">
          <cell r="D5423" t="str">
            <v>10421</v>
          </cell>
          <cell r="E5423">
            <v>268200</v>
          </cell>
          <cell r="F5423">
            <v>271100</v>
          </cell>
        </row>
        <row r="5424">
          <cell r="D5424" t="str">
            <v>10422</v>
          </cell>
          <cell r="E5424">
            <v>269300</v>
          </cell>
          <cell r="F5424">
            <v>272200</v>
          </cell>
        </row>
        <row r="5425">
          <cell r="D5425" t="str">
            <v>10423</v>
          </cell>
          <cell r="E5425">
            <v>270400</v>
          </cell>
          <cell r="F5425">
            <v>273300</v>
          </cell>
        </row>
        <row r="5426">
          <cell r="D5426" t="str">
            <v>10424</v>
          </cell>
          <cell r="E5426">
            <v>271500</v>
          </cell>
          <cell r="F5426">
            <v>274400</v>
          </cell>
        </row>
        <row r="5427">
          <cell r="D5427" t="str">
            <v>10425</v>
          </cell>
          <cell r="E5427">
            <v>272500</v>
          </cell>
          <cell r="F5427">
            <v>275400</v>
          </cell>
        </row>
        <row r="5428">
          <cell r="D5428" t="str">
            <v>10426</v>
          </cell>
          <cell r="E5428">
            <v>273600</v>
          </cell>
          <cell r="F5428">
            <v>276500</v>
          </cell>
        </row>
        <row r="5429">
          <cell r="D5429" t="str">
            <v>10427</v>
          </cell>
          <cell r="E5429">
            <v>274700</v>
          </cell>
          <cell r="F5429">
            <v>277600</v>
          </cell>
        </row>
        <row r="5430">
          <cell r="D5430" t="str">
            <v>10428</v>
          </cell>
          <cell r="E5430">
            <v>275800</v>
          </cell>
          <cell r="F5430">
            <v>278700</v>
          </cell>
        </row>
        <row r="5431">
          <cell r="D5431" t="str">
            <v>10429</v>
          </cell>
          <cell r="E5431">
            <v>276800</v>
          </cell>
          <cell r="F5431">
            <v>279700</v>
          </cell>
        </row>
        <row r="5432">
          <cell r="D5432" t="str">
            <v>10430</v>
          </cell>
          <cell r="E5432">
            <v>277900</v>
          </cell>
          <cell r="F5432">
            <v>280800</v>
          </cell>
        </row>
        <row r="5433">
          <cell r="D5433" t="str">
            <v>10431</v>
          </cell>
          <cell r="E5433">
            <v>278900</v>
          </cell>
          <cell r="F5433">
            <v>281800</v>
          </cell>
        </row>
        <row r="5434">
          <cell r="D5434" t="str">
            <v>10432</v>
          </cell>
          <cell r="E5434">
            <v>279900</v>
          </cell>
          <cell r="F5434">
            <v>282900</v>
          </cell>
        </row>
        <row r="5435">
          <cell r="D5435" t="str">
            <v>10433</v>
          </cell>
          <cell r="E5435">
            <v>280800</v>
          </cell>
          <cell r="F5435">
            <v>283800</v>
          </cell>
        </row>
        <row r="5436">
          <cell r="D5436" t="str">
            <v>10434</v>
          </cell>
          <cell r="E5436">
            <v>281800</v>
          </cell>
          <cell r="F5436">
            <v>284700</v>
          </cell>
        </row>
        <row r="5437">
          <cell r="D5437" t="str">
            <v>10435</v>
          </cell>
          <cell r="E5437">
            <v>282900</v>
          </cell>
          <cell r="F5437">
            <v>285800</v>
          </cell>
        </row>
        <row r="5438">
          <cell r="D5438" t="str">
            <v>10436</v>
          </cell>
          <cell r="E5438">
            <v>284000</v>
          </cell>
          <cell r="F5438">
            <v>286900</v>
          </cell>
        </row>
        <row r="5439">
          <cell r="D5439" t="str">
            <v>10437</v>
          </cell>
          <cell r="E5439">
            <v>284700</v>
          </cell>
          <cell r="F5439">
            <v>287600</v>
          </cell>
        </row>
        <row r="5440">
          <cell r="D5440" t="str">
            <v>10438</v>
          </cell>
          <cell r="E5440">
            <v>285600</v>
          </cell>
          <cell r="F5440">
            <v>288500</v>
          </cell>
        </row>
        <row r="5441">
          <cell r="D5441" t="str">
            <v>10439</v>
          </cell>
          <cell r="E5441">
            <v>286500</v>
          </cell>
          <cell r="F5441">
            <v>289400</v>
          </cell>
        </row>
        <row r="5442">
          <cell r="D5442" t="str">
            <v>10440</v>
          </cell>
          <cell r="E5442">
            <v>287400</v>
          </cell>
          <cell r="F5442">
            <v>290300</v>
          </cell>
        </row>
        <row r="5443">
          <cell r="D5443" t="str">
            <v>10441</v>
          </cell>
          <cell r="E5443">
            <v>288300</v>
          </cell>
          <cell r="F5443">
            <v>291200</v>
          </cell>
        </row>
        <row r="5444">
          <cell r="D5444" t="str">
            <v>10442</v>
          </cell>
          <cell r="E5444">
            <v>289300</v>
          </cell>
          <cell r="F5444">
            <v>292200</v>
          </cell>
        </row>
        <row r="5445">
          <cell r="D5445" t="str">
            <v>10443</v>
          </cell>
          <cell r="E5445">
            <v>290300</v>
          </cell>
          <cell r="F5445">
            <v>293200</v>
          </cell>
        </row>
        <row r="5446">
          <cell r="D5446" t="str">
            <v>10444</v>
          </cell>
          <cell r="E5446">
            <v>291200</v>
          </cell>
          <cell r="F5446">
            <v>294100</v>
          </cell>
        </row>
        <row r="5447">
          <cell r="D5447" t="str">
            <v>10445</v>
          </cell>
          <cell r="E5447">
            <v>291900</v>
          </cell>
          <cell r="F5447">
            <v>294800</v>
          </cell>
        </row>
        <row r="5448">
          <cell r="D5448" t="str">
            <v>10446</v>
          </cell>
          <cell r="E5448">
            <v>292800</v>
          </cell>
          <cell r="F5448">
            <v>295700</v>
          </cell>
        </row>
        <row r="5449">
          <cell r="D5449" t="str">
            <v>10447</v>
          </cell>
          <cell r="E5449">
            <v>293700</v>
          </cell>
          <cell r="F5449">
            <v>296600</v>
          </cell>
        </row>
        <row r="5450">
          <cell r="D5450" t="str">
            <v>10448</v>
          </cell>
          <cell r="E5450">
            <v>294600</v>
          </cell>
          <cell r="F5450">
            <v>297500</v>
          </cell>
        </row>
        <row r="5451">
          <cell r="D5451" t="str">
            <v>10449</v>
          </cell>
          <cell r="E5451">
            <v>295300</v>
          </cell>
          <cell r="F5451">
            <v>298200</v>
          </cell>
        </row>
        <row r="5452">
          <cell r="D5452" t="str">
            <v>10450</v>
          </cell>
          <cell r="E5452">
            <v>296000</v>
          </cell>
          <cell r="F5452">
            <v>298900</v>
          </cell>
        </row>
        <row r="5453">
          <cell r="D5453" t="str">
            <v>10451</v>
          </cell>
          <cell r="E5453">
            <v>296700</v>
          </cell>
          <cell r="F5453">
            <v>299600</v>
          </cell>
        </row>
        <row r="5454">
          <cell r="D5454" t="str">
            <v>10452</v>
          </cell>
          <cell r="E5454">
            <v>297500</v>
          </cell>
          <cell r="F5454">
            <v>300400</v>
          </cell>
        </row>
        <row r="5455">
          <cell r="D5455" t="str">
            <v>10453</v>
          </cell>
          <cell r="E5455">
            <v>298100</v>
          </cell>
          <cell r="F5455">
            <v>301000</v>
          </cell>
        </row>
        <row r="5456">
          <cell r="D5456" t="str">
            <v>10454</v>
          </cell>
          <cell r="E5456">
            <v>298900</v>
          </cell>
          <cell r="F5456">
            <v>301800</v>
          </cell>
        </row>
        <row r="5457">
          <cell r="D5457" t="str">
            <v>10455</v>
          </cell>
          <cell r="E5457">
            <v>299600</v>
          </cell>
          <cell r="F5457">
            <v>302500</v>
          </cell>
        </row>
        <row r="5458">
          <cell r="D5458" t="str">
            <v>10456</v>
          </cell>
          <cell r="E5458">
            <v>300300</v>
          </cell>
          <cell r="F5458">
            <v>303200</v>
          </cell>
        </row>
        <row r="5459">
          <cell r="D5459" t="str">
            <v>10457</v>
          </cell>
          <cell r="E5459">
            <v>301000</v>
          </cell>
          <cell r="F5459">
            <v>303900</v>
          </cell>
        </row>
        <row r="5460">
          <cell r="D5460" t="str">
            <v>10458</v>
          </cell>
          <cell r="E5460">
            <v>301700</v>
          </cell>
          <cell r="F5460">
            <v>304600</v>
          </cell>
        </row>
        <row r="5461">
          <cell r="D5461" t="str">
            <v>10459</v>
          </cell>
          <cell r="E5461">
            <v>302500</v>
          </cell>
          <cell r="F5461">
            <v>305400</v>
          </cell>
        </row>
        <row r="5462">
          <cell r="D5462" t="str">
            <v>10460</v>
          </cell>
          <cell r="E5462">
            <v>303200</v>
          </cell>
          <cell r="F5462">
            <v>306100</v>
          </cell>
        </row>
        <row r="5463">
          <cell r="D5463" t="str">
            <v>10461</v>
          </cell>
          <cell r="E5463">
            <v>303800</v>
          </cell>
          <cell r="F5463">
            <v>306700</v>
          </cell>
        </row>
        <row r="5464">
          <cell r="D5464" t="str">
            <v>10462</v>
          </cell>
          <cell r="E5464">
            <v>304500</v>
          </cell>
          <cell r="F5464">
            <v>307400</v>
          </cell>
        </row>
        <row r="5465">
          <cell r="D5465" t="str">
            <v>10463</v>
          </cell>
          <cell r="E5465">
            <v>305200</v>
          </cell>
          <cell r="F5465">
            <v>308100</v>
          </cell>
        </row>
        <row r="5466">
          <cell r="D5466" t="str">
            <v>10464</v>
          </cell>
          <cell r="E5466">
            <v>305900</v>
          </cell>
          <cell r="F5466">
            <v>308800</v>
          </cell>
        </row>
        <row r="5467">
          <cell r="D5467" t="str">
            <v>10465</v>
          </cell>
          <cell r="E5467">
            <v>306400</v>
          </cell>
          <cell r="F5467">
            <v>309300</v>
          </cell>
        </row>
        <row r="5468">
          <cell r="D5468" t="str">
            <v>10466</v>
          </cell>
          <cell r="E5468">
            <v>306900</v>
          </cell>
          <cell r="F5468">
            <v>309800</v>
          </cell>
        </row>
        <row r="5469">
          <cell r="D5469" t="str">
            <v>10467</v>
          </cell>
          <cell r="E5469">
            <v>307500</v>
          </cell>
          <cell r="F5469">
            <v>310400</v>
          </cell>
        </row>
        <row r="5470">
          <cell r="D5470" t="str">
            <v>10468</v>
          </cell>
          <cell r="E5470">
            <v>308100</v>
          </cell>
          <cell r="F5470">
            <v>311000</v>
          </cell>
        </row>
        <row r="5471">
          <cell r="D5471" t="str">
            <v>10469</v>
          </cell>
          <cell r="E5471">
            <v>308700</v>
          </cell>
          <cell r="F5471">
            <v>311600</v>
          </cell>
        </row>
        <row r="5472">
          <cell r="D5472" t="str">
            <v>10470</v>
          </cell>
          <cell r="E5472">
            <v>309100</v>
          </cell>
          <cell r="F5472">
            <v>312000</v>
          </cell>
        </row>
        <row r="5473">
          <cell r="D5473" t="str">
            <v>10471</v>
          </cell>
          <cell r="E5473">
            <v>309600</v>
          </cell>
          <cell r="F5473">
            <v>312500</v>
          </cell>
        </row>
        <row r="5474">
          <cell r="D5474" t="str">
            <v>10472</v>
          </cell>
          <cell r="E5474">
            <v>310100</v>
          </cell>
          <cell r="F5474">
            <v>313000</v>
          </cell>
        </row>
        <row r="5475">
          <cell r="D5475" t="str">
            <v>10473</v>
          </cell>
          <cell r="E5475">
            <v>310400</v>
          </cell>
          <cell r="F5475">
            <v>313300</v>
          </cell>
        </row>
        <row r="5476">
          <cell r="D5476" t="str">
            <v>10474</v>
          </cell>
          <cell r="E5476">
            <v>310900</v>
          </cell>
          <cell r="F5476">
            <v>313800</v>
          </cell>
        </row>
        <row r="5477">
          <cell r="D5477" t="str">
            <v>10475</v>
          </cell>
          <cell r="E5477">
            <v>311400</v>
          </cell>
          <cell r="F5477">
            <v>314300</v>
          </cell>
        </row>
        <row r="5478">
          <cell r="D5478" t="str">
            <v>10476</v>
          </cell>
          <cell r="E5478">
            <v>311800</v>
          </cell>
          <cell r="F5478">
            <v>314800</v>
          </cell>
        </row>
        <row r="5479">
          <cell r="D5479" t="str">
            <v>10477</v>
          </cell>
          <cell r="E5479">
            <v>312000</v>
          </cell>
          <cell r="F5479">
            <v>315000</v>
          </cell>
        </row>
        <row r="5480">
          <cell r="D5480" t="str">
            <v>10478</v>
          </cell>
          <cell r="E5480">
            <v>312300</v>
          </cell>
          <cell r="F5480">
            <v>315300</v>
          </cell>
        </row>
        <row r="5481">
          <cell r="D5481" t="str">
            <v>10479</v>
          </cell>
          <cell r="E5481">
            <v>312600</v>
          </cell>
          <cell r="F5481">
            <v>315600</v>
          </cell>
        </row>
        <row r="5482">
          <cell r="D5482" t="str">
            <v>10480</v>
          </cell>
          <cell r="E5482">
            <v>312900</v>
          </cell>
          <cell r="F5482">
            <v>315900</v>
          </cell>
        </row>
        <row r="5483">
          <cell r="D5483" t="str">
            <v>10481</v>
          </cell>
          <cell r="E5483">
            <v>313200</v>
          </cell>
          <cell r="F5483">
            <v>316200</v>
          </cell>
        </row>
        <row r="5484">
          <cell r="D5484" t="str">
            <v>10482</v>
          </cell>
          <cell r="E5484">
            <v>313500</v>
          </cell>
          <cell r="F5484">
            <v>316500</v>
          </cell>
        </row>
        <row r="5485">
          <cell r="D5485" t="str">
            <v>10483</v>
          </cell>
          <cell r="E5485">
            <v>313800</v>
          </cell>
          <cell r="F5485">
            <v>316800</v>
          </cell>
        </row>
        <row r="5486">
          <cell r="D5486" t="str">
            <v>10484</v>
          </cell>
          <cell r="E5486">
            <v>314100</v>
          </cell>
          <cell r="F5486">
            <v>317100</v>
          </cell>
        </row>
        <row r="5487">
          <cell r="D5487" t="str">
            <v>10485</v>
          </cell>
          <cell r="E5487">
            <v>314300</v>
          </cell>
          <cell r="F5487">
            <v>317300</v>
          </cell>
        </row>
        <row r="5488">
          <cell r="D5488" t="str">
            <v>10486</v>
          </cell>
          <cell r="E5488">
            <v>314700</v>
          </cell>
          <cell r="F5488">
            <v>317700</v>
          </cell>
        </row>
        <row r="5489">
          <cell r="D5489" t="str">
            <v>10487</v>
          </cell>
          <cell r="E5489">
            <v>315000</v>
          </cell>
          <cell r="F5489">
            <v>318000</v>
          </cell>
        </row>
        <row r="5490">
          <cell r="D5490" t="str">
            <v>10488</v>
          </cell>
          <cell r="E5490">
            <v>315200</v>
          </cell>
          <cell r="F5490">
            <v>318200</v>
          </cell>
        </row>
        <row r="5491">
          <cell r="D5491" t="str">
            <v>10489</v>
          </cell>
          <cell r="E5491">
            <v>315400</v>
          </cell>
          <cell r="F5491">
            <v>318400</v>
          </cell>
        </row>
        <row r="5492">
          <cell r="D5492" t="str">
            <v>10490</v>
          </cell>
          <cell r="E5492">
            <v>315700</v>
          </cell>
          <cell r="F5492">
            <v>318700</v>
          </cell>
        </row>
        <row r="5493">
          <cell r="D5493" t="str">
            <v>10491</v>
          </cell>
          <cell r="E5493">
            <v>316000</v>
          </cell>
          <cell r="F5493">
            <v>319000</v>
          </cell>
        </row>
        <row r="5494">
          <cell r="D5494" t="str">
            <v>10492</v>
          </cell>
          <cell r="E5494">
            <v>316300</v>
          </cell>
          <cell r="F5494">
            <v>319300</v>
          </cell>
        </row>
        <row r="5495">
          <cell r="D5495" t="str">
            <v>10493</v>
          </cell>
          <cell r="E5495">
            <v>316500</v>
          </cell>
          <cell r="F5495">
            <v>319500</v>
          </cell>
        </row>
        <row r="5496">
          <cell r="D5496" t="str">
            <v>10494</v>
          </cell>
          <cell r="E5496">
            <v>316800</v>
          </cell>
          <cell r="F5496">
            <v>319800</v>
          </cell>
        </row>
        <row r="5497">
          <cell r="D5497" t="str">
            <v>10495</v>
          </cell>
          <cell r="E5497">
            <v>317100</v>
          </cell>
          <cell r="F5497">
            <v>320100</v>
          </cell>
        </row>
        <row r="5498">
          <cell r="D5498" t="str">
            <v>10496</v>
          </cell>
          <cell r="E5498">
            <v>317300</v>
          </cell>
          <cell r="F5498">
            <v>320300</v>
          </cell>
        </row>
        <row r="5499">
          <cell r="D5499" t="str">
            <v>10497</v>
          </cell>
          <cell r="E5499">
            <v>317500</v>
          </cell>
          <cell r="F5499">
            <v>320500</v>
          </cell>
        </row>
        <row r="5500">
          <cell r="D5500" t="str">
            <v>10498</v>
          </cell>
          <cell r="E5500">
            <v>317800</v>
          </cell>
          <cell r="F5500">
            <v>320800</v>
          </cell>
        </row>
        <row r="5501">
          <cell r="D5501" t="str">
            <v>10499</v>
          </cell>
          <cell r="E5501">
            <v>318100</v>
          </cell>
          <cell r="F5501">
            <v>321100</v>
          </cell>
        </row>
        <row r="5502">
          <cell r="D5502" t="str">
            <v>104100</v>
          </cell>
          <cell r="E5502">
            <v>318300</v>
          </cell>
          <cell r="F5502">
            <v>321300</v>
          </cell>
        </row>
        <row r="5503">
          <cell r="D5503" t="str">
            <v>104101</v>
          </cell>
          <cell r="E5503">
            <v>318500</v>
          </cell>
          <cell r="F5503">
            <v>321500</v>
          </cell>
        </row>
        <row r="5504">
          <cell r="D5504" t="str">
            <v>1051</v>
          </cell>
          <cell r="E5504">
            <v>275400</v>
          </cell>
          <cell r="F5504">
            <v>278300</v>
          </cell>
        </row>
        <row r="5505">
          <cell r="D5505" t="str">
            <v>1052</v>
          </cell>
          <cell r="E5505">
            <v>277300</v>
          </cell>
          <cell r="F5505">
            <v>280200</v>
          </cell>
        </row>
        <row r="5506">
          <cell r="D5506" t="str">
            <v>1053</v>
          </cell>
          <cell r="E5506">
            <v>279100</v>
          </cell>
          <cell r="F5506">
            <v>282000</v>
          </cell>
        </row>
        <row r="5507">
          <cell r="D5507" t="str">
            <v>1054</v>
          </cell>
          <cell r="E5507">
            <v>281000</v>
          </cell>
          <cell r="F5507">
            <v>284000</v>
          </cell>
        </row>
        <row r="5508">
          <cell r="D5508" t="str">
            <v>1055</v>
          </cell>
          <cell r="E5508">
            <v>282800</v>
          </cell>
          <cell r="F5508">
            <v>285800</v>
          </cell>
        </row>
        <row r="5509">
          <cell r="D5509" t="str">
            <v>1056</v>
          </cell>
          <cell r="E5509">
            <v>284600</v>
          </cell>
          <cell r="F5509">
            <v>287600</v>
          </cell>
        </row>
        <row r="5510">
          <cell r="D5510" t="str">
            <v>1057</v>
          </cell>
          <cell r="E5510">
            <v>286300</v>
          </cell>
          <cell r="F5510">
            <v>289300</v>
          </cell>
        </row>
        <row r="5511">
          <cell r="D5511" t="str">
            <v>1058</v>
          </cell>
          <cell r="E5511">
            <v>288200</v>
          </cell>
          <cell r="F5511">
            <v>291200</v>
          </cell>
        </row>
        <row r="5512">
          <cell r="D5512" t="str">
            <v>1059</v>
          </cell>
          <cell r="E5512">
            <v>289900</v>
          </cell>
          <cell r="F5512">
            <v>292900</v>
          </cell>
        </row>
        <row r="5513">
          <cell r="D5513" t="str">
            <v>10510</v>
          </cell>
          <cell r="E5513">
            <v>291700</v>
          </cell>
          <cell r="F5513">
            <v>294700</v>
          </cell>
        </row>
        <row r="5514">
          <cell r="D5514" t="str">
            <v>10511</v>
          </cell>
          <cell r="E5514">
            <v>293400</v>
          </cell>
          <cell r="F5514">
            <v>296400</v>
          </cell>
        </row>
        <row r="5515">
          <cell r="D5515" t="str">
            <v>10512</v>
          </cell>
          <cell r="E5515">
            <v>295200</v>
          </cell>
          <cell r="F5515">
            <v>298200</v>
          </cell>
        </row>
        <row r="5516">
          <cell r="D5516" t="str">
            <v>10513</v>
          </cell>
          <cell r="E5516">
            <v>296800</v>
          </cell>
          <cell r="F5516">
            <v>299900</v>
          </cell>
        </row>
        <row r="5517">
          <cell r="D5517" t="str">
            <v>10514</v>
          </cell>
          <cell r="E5517">
            <v>298500</v>
          </cell>
          <cell r="F5517">
            <v>301600</v>
          </cell>
        </row>
        <row r="5518">
          <cell r="D5518" t="str">
            <v>10515</v>
          </cell>
          <cell r="E5518">
            <v>300100</v>
          </cell>
          <cell r="F5518">
            <v>303200</v>
          </cell>
        </row>
        <row r="5519">
          <cell r="D5519" t="str">
            <v>10516</v>
          </cell>
          <cell r="E5519">
            <v>301600</v>
          </cell>
          <cell r="F5519">
            <v>304700</v>
          </cell>
        </row>
        <row r="5520">
          <cell r="D5520" t="str">
            <v>10517</v>
          </cell>
          <cell r="E5520">
            <v>303200</v>
          </cell>
          <cell r="F5520">
            <v>306300</v>
          </cell>
        </row>
        <row r="5521">
          <cell r="D5521" t="str">
            <v>10518</v>
          </cell>
          <cell r="E5521">
            <v>304800</v>
          </cell>
          <cell r="F5521">
            <v>307900</v>
          </cell>
        </row>
        <row r="5522">
          <cell r="D5522" t="str">
            <v>10519</v>
          </cell>
          <cell r="E5522">
            <v>306500</v>
          </cell>
          <cell r="F5522">
            <v>309600</v>
          </cell>
        </row>
        <row r="5523">
          <cell r="D5523" t="str">
            <v>10520</v>
          </cell>
          <cell r="E5523">
            <v>308200</v>
          </cell>
          <cell r="F5523">
            <v>311300</v>
          </cell>
        </row>
        <row r="5524">
          <cell r="D5524" t="str">
            <v>10521</v>
          </cell>
          <cell r="E5524">
            <v>309500</v>
          </cell>
          <cell r="F5524">
            <v>312600</v>
          </cell>
        </row>
        <row r="5525">
          <cell r="D5525" t="str">
            <v>10522</v>
          </cell>
          <cell r="E5525">
            <v>310900</v>
          </cell>
          <cell r="F5525">
            <v>314000</v>
          </cell>
        </row>
        <row r="5526">
          <cell r="D5526" t="str">
            <v>10523</v>
          </cell>
          <cell r="E5526">
            <v>312300</v>
          </cell>
          <cell r="F5526">
            <v>315500</v>
          </cell>
        </row>
        <row r="5527">
          <cell r="D5527" t="str">
            <v>10524</v>
          </cell>
          <cell r="E5527">
            <v>313800</v>
          </cell>
          <cell r="F5527">
            <v>317000</v>
          </cell>
        </row>
        <row r="5528">
          <cell r="D5528" t="str">
            <v>10525</v>
          </cell>
          <cell r="E5528">
            <v>315200</v>
          </cell>
          <cell r="F5528">
            <v>318400</v>
          </cell>
        </row>
        <row r="5529">
          <cell r="D5529" t="str">
            <v>10526</v>
          </cell>
          <cell r="E5529">
            <v>316700</v>
          </cell>
          <cell r="F5529">
            <v>319900</v>
          </cell>
        </row>
        <row r="5530">
          <cell r="D5530" t="str">
            <v>10527</v>
          </cell>
          <cell r="E5530">
            <v>318200</v>
          </cell>
          <cell r="F5530">
            <v>321300</v>
          </cell>
        </row>
        <row r="5531">
          <cell r="D5531" t="str">
            <v>10528</v>
          </cell>
          <cell r="E5531">
            <v>319600</v>
          </cell>
          <cell r="F5531">
            <v>322700</v>
          </cell>
        </row>
        <row r="5532">
          <cell r="D5532" t="str">
            <v>10529</v>
          </cell>
          <cell r="E5532">
            <v>321200</v>
          </cell>
          <cell r="F5532">
            <v>324300</v>
          </cell>
        </row>
        <row r="5533">
          <cell r="D5533" t="str">
            <v>10530</v>
          </cell>
          <cell r="E5533">
            <v>322400</v>
          </cell>
          <cell r="F5533">
            <v>325500</v>
          </cell>
        </row>
        <row r="5534">
          <cell r="D5534" t="str">
            <v>10531</v>
          </cell>
          <cell r="E5534">
            <v>323700</v>
          </cell>
          <cell r="F5534">
            <v>326800</v>
          </cell>
        </row>
        <row r="5535">
          <cell r="D5535" t="str">
            <v>10532</v>
          </cell>
          <cell r="E5535">
            <v>324900</v>
          </cell>
          <cell r="F5535">
            <v>328000</v>
          </cell>
        </row>
        <row r="5536">
          <cell r="D5536" t="str">
            <v>10533</v>
          </cell>
          <cell r="E5536">
            <v>326000</v>
          </cell>
          <cell r="F5536">
            <v>329100</v>
          </cell>
        </row>
        <row r="5537">
          <cell r="D5537" t="str">
            <v>10534</v>
          </cell>
          <cell r="E5537">
            <v>326900</v>
          </cell>
          <cell r="F5537">
            <v>330000</v>
          </cell>
        </row>
        <row r="5538">
          <cell r="D5538" t="str">
            <v>10535</v>
          </cell>
          <cell r="E5538">
            <v>328000</v>
          </cell>
          <cell r="F5538">
            <v>331200</v>
          </cell>
        </row>
        <row r="5539">
          <cell r="D5539" t="str">
            <v>10536</v>
          </cell>
          <cell r="E5539">
            <v>329100</v>
          </cell>
          <cell r="F5539">
            <v>332300</v>
          </cell>
        </row>
        <row r="5540">
          <cell r="D5540" t="str">
            <v>10537</v>
          </cell>
          <cell r="E5540">
            <v>330200</v>
          </cell>
          <cell r="F5540">
            <v>333400</v>
          </cell>
        </row>
        <row r="5541">
          <cell r="D5541" t="str">
            <v>10538</v>
          </cell>
          <cell r="E5541">
            <v>331300</v>
          </cell>
          <cell r="F5541">
            <v>334500</v>
          </cell>
        </row>
        <row r="5542">
          <cell r="D5542" t="str">
            <v>10539</v>
          </cell>
          <cell r="E5542">
            <v>332300</v>
          </cell>
          <cell r="F5542">
            <v>335500</v>
          </cell>
        </row>
        <row r="5543">
          <cell r="D5543" t="str">
            <v>10540</v>
          </cell>
          <cell r="E5543">
            <v>333300</v>
          </cell>
          <cell r="F5543">
            <v>336500</v>
          </cell>
        </row>
        <row r="5544">
          <cell r="D5544" t="str">
            <v>10541</v>
          </cell>
          <cell r="E5544">
            <v>334300</v>
          </cell>
          <cell r="F5544">
            <v>337500</v>
          </cell>
        </row>
        <row r="5545">
          <cell r="D5545" t="str">
            <v>10542</v>
          </cell>
          <cell r="E5545">
            <v>335300</v>
          </cell>
          <cell r="F5545">
            <v>338500</v>
          </cell>
        </row>
        <row r="5546">
          <cell r="D5546" t="str">
            <v>10543</v>
          </cell>
          <cell r="E5546">
            <v>336300</v>
          </cell>
          <cell r="F5546">
            <v>339500</v>
          </cell>
        </row>
        <row r="5547">
          <cell r="D5547" t="str">
            <v>10544</v>
          </cell>
          <cell r="E5547">
            <v>337300</v>
          </cell>
          <cell r="F5547">
            <v>340500</v>
          </cell>
        </row>
        <row r="5548">
          <cell r="D5548" t="str">
            <v>10545</v>
          </cell>
          <cell r="E5548">
            <v>338200</v>
          </cell>
          <cell r="F5548">
            <v>341400</v>
          </cell>
        </row>
        <row r="5549">
          <cell r="D5549" t="str">
            <v>10546</v>
          </cell>
          <cell r="E5549">
            <v>339200</v>
          </cell>
          <cell r="F5549">
            <v>342400</v>
          </cell>
        </row>
        <row r="5550">
          <cell r="D5550" t="str">
            <v>10547</v>
          </cell>
          <cell r="E5550">
            <v>340200</v>
          </cell>
          <cell r="F5550">
            <v>343400</v>
          </cell>
        </row>
        <row r="5551">
          <cell r="D5551" t="str">
            <v>10548</v>
          </cell>
          <cell r="E5551">
            <v>341200</v>
          </cell>
          <cell r="F5551">
            <v>344400</v>
          </cell>
        </row>
        <row r="5552">
          <cell r="D5552" t="str">
            <v>10549</v>
          </cell>
          <cell r="E5552">
            <v>342100</v>
          </cell>
          <cell r="F5552">
            <v>345300</v>
          </cell>
        </row>
        <row r="5553">
          <cell r="D5553" t="str">
            <v>10550</v>
          </cell>
          <cell r="E5553">
            <v>343000</v>
          </cell>
          <cell r="F5553">
            <v>346200</v>
          </cell>
        </row>
        <row r="5554">
          <cell r="D5554" t="str">
            <v>10551</v>
          </cell>
          <cell r="E5554">
            <v>343900</v>
          </cell>
          <cell r="F5554">
            <v>347200</v>
          </cell>
        </row>
        <row r="5555">
          <cell r="D5555" t="str">
            <v>10552</v>
          </cell>
          <cell r="E5555">
            <v>344700</v>
          </cell>
          <cell r="F5555">
            <v>348000</v>
          </cell>
        </row>
        <row r="5556">
          <cell r="D5556" t="str">
            <v>10553</v>
          </cell>
          <cell r="E5556">
            <v>345500</v>
          </cell>
          <cell r="F5556">
            <v>348800</v>
          </cell>
        </row>
        <row r="5557">
          <cell r="D5557" t="str">
            <v>10554</v>
          </cell>
          <cell r="E5557">
            <v>346300</v>
          </cell>
          <cell r="F5557">
            <v>349600</v>
          </cell>
        </row>
        <row r="5558">
          <cell r="D5558" t="str">
            <v>10555</v>
          </cell>
          <cell r="E5558">
            <v>347100</v>
          </cell>
          <cell r="F5558">
            <v>350400</v>
          </cell>
        </row>
        <row r="5559">
          <cell r="D5559" t="str">
            <v>10556</v>
          </cell>
          <cell r="E5559">
            <v>347800</v>
          </cell>
          <cell r="F5559">
            <v>351100</v>
          </cell>
        </row>
        <row r="5560">
          <cell r="D5560" t="str">
            <v>10557</v>
          </cell>
          <cell r="E5560">
            <v>348500</v>
          </cell>
          <cell r="F5560">
            <v>351800</v>
          </cell>
        </row>
        <row r="5561">
          <cell r="D5561" t="str">
            <v>10558</v>
          </cell>
          <cell r="E5561">
            <v>349300</v>
          </cell>
          <cell r="F5561">
            <v>352600</v>
          </cell>
        </row>
        <row r="5562">
          <cell r="D5562" t="str">
            <v>10559</v>
          </cell>
          <cell r="E5562">
            <v>350100</v>
          </cell>
          <cell r="F5562">
            <v>353400</v>
          </cell>
        </row>
        <row r="5563">
          <cell r="D5563" t="str">
            <v>10560</v>
          </cell>
          <cell r="E5563">
            <v>350800</v>
          </cell>
          <cell r="F5563">
            <v>354100</v>
          </cell>
        </row>
        <row r="5564">
          <cell r="D5564" t="str">
            <v>10561</v>
          </cell>
          <cell r="E5564">
            <v>351500</v>
          </cell>
          <cell r="F5564">
            <v>354800</v>
          </cell>
        </row>
        <row r="5565">
          <cell r="D5565" t="str">
            <v>10562</v>
          </cell>
          <cell r="E5565">
            <v>352200</v>
          </cell>
          <cell r="F5565">
            <v>355500</v>
          </cell>
        </row>
        <row r="5566">
          <cell r="D5566" t="str">
            <v>10563</v>
          </cell>
          <cell r="E5566">
            <v>352900</v>
          </cell>
          <cell r="F5566">
            <v>356200</v>
          </cell>
        </row>
        <row r="5567">
          <cell r="D5567" t="str">
            <v>10564</v>
          </cell>
          <cell r="E5567">
            <v>353600</v>
          </cell>
          <cell r="F5567">
            <v>356900</v>
          </cell>
        </row>
        <row r="5568">
          <cell r="D5568" t="str">
            <v>10565</v>
          </cell>
          <cell r="E5568">
            <v>354200</v>
          </cell>
          <cell r="F5568">
            <v>357500</v>
          </cell>
        </row>
        <row r="5569">
          <cell r="D5569" t="str">
            <v>10566</v>
          </cell>
          <cell r="E5569">
            <v>354700</v>
          </cell>
          <cell r="F5569">
            <v>358000</v>
          </cell>
        </row>
        <row r="5570">
          <cell r="D5570" t="str">
            <v>10567</v>
          </cell>
          <cell r="E5570">
            <v>355200</v>
          </cell>
          <cell r="F5570">
            <v>358500</v>
          </cell>
        </row>
        <row r="5571">
          <cell r="D5571" t="str">
            <v>10568</v>
          </cell>
          <cell r="E5571">
            <v>355700</v>
          </cell>
          <cell r="F5571">
            <v>359000</v>
          </cell>
        </row>
        <row r="5572">
          <cell r="D5572" t="str">
            <v>10569</v>
          </cell>
          <cell r="E5572">
            <v>356100</v>
          </cell>
          <cell r="F5572">
            <v>359400</v>
          </cell>
        </row>
        <row r="5573">
          <cell r="D5573" t="str">
            <v>1010</v>
          </cell>
          <cell r="E5573">
            <v>191300</v>
          </cell>
          <cell r="F5573">
            <v>193600</v>
          </cell>
        </row>
        <row r="5574">
          <cell r="D5574" t="str">
            <v>1020</v>
          </cell>
          <cell r="E5574">
            <v>202400</v>
          </cell>
          <cell r="F5574">
            <v>204800</v>
          </cell>
        </row>
        <row r="5575">
          <cell r="D5575" t="str">
            <v>1030</v>
          </cell>
          <cell r="E5575">
            <v>220900</v>
          </cell>
          <cell r="F5575">
            <v>223400</v>
          </cell>
        </row>
        <row r="5576">
          <cell r="D5576" t="str">
            <v>1040</v>
          </cell>
          <cell r="E5576">
            <v>241700</v>
          </cell>
          <cell r="F5576">
            <v>244300</v>
          </cell>
        </row>
        <row r="5577">
          <cell r="D5577" t="str">
            <v>1050</v>
          </cell>
          <cell r="E5577">
            <v>272400</v>
          </cell>
          <cell r="F5577">
            <v>275200</v>
          </cell>
        </row>
        <row r="5578">
          <cell r="D5578" t="str">
            <v>3010</v>
          </cell>
          <cell r="E5578">
            <v>370000</v>
          </cell>
        </row>
        <row r="5579">
          <cell r="D5579" t="str">
            <v>3020</v>
          </cell>
          <cell r="E5579">
            <v>418000</v>
          </cell>
        </row>
        <row r="5580">
          <cell r="D5580" t="str">
            <v>3030</v>
          </cell>
          <cell r="E5580">
            <v>470000</v>
          </cell>
        </row>
        <row r="5581">
          <cell r="D5581" t="str">
            <v>3040</v>
          </cell>
          <cell r="E5581">
            <v>531000</v>
          </cell>
        </row>
        <row r="5582">
          <cell r="D5582" t="str">
            <v>3050</v>
          </cell>
          <cell r="E5582">
            <v>606000</v>
          </cell>
        </row>
        <row r="5583">
          <cell r="D5583" t="str">
            <v>3060</v>
          </cell>
          <cell r="E5583">
            <v>708000</v>
          </cell>
        </row>
        <row r="5584">
          <cell r="D5584" t="str">
            <v>3070</v>
          </cell>
          <cell r="E5584">
            <v>828000</v>
          </cell>
        </row>
      </sheetData>
      <sheetData sheetId="5">
        <row r="1">
          <cell r="D1" t="str">
            <v>キー</v>
          </cell>
          <cell r="E1" t="str">
            <v>額</v>
          </cell>
        </row>
        <row r="2">
          <cell r="D2" t="str">
            <v>K111</v>
          </cell>
          <cell r="E2">
            <v>137600</v>
          </cell>
        </row>
        <row r="3">
          <cell r="D3" t="str">
            <v>K112</v>
          </cell>
          <cell r="E3">
            <v>138700</v>
          </cell>
        </row>
        <row r="4">
          <cell r="D4" t="str">
            <v>K113</v>
          </cell>
          <cell r="E4">
            <v>139900</v>
          </cell>
        </row>
        <row r="5">
          <cell r="D5" t="str">
            <v>K114</v>
          </cell>
          <cell r="E5">
            <v>141000</v>
          </cell>
        </row>
        <row r="6">
          <cell r="D6" t="str">
            <v>K115</v>
          </cell>
          <cell r="E6">
            <v>142100</v>
          </cell>
        </row>
        <row r="7">
          <cell r="D7" t="str">
            <v>K116</v>
          </cell>
          <cell r="E7">
            <v>143200</v>
          </cell>
        </row>
        <row r="8">
          <cell r="D8" t="str">
            <v>K117</v>
          </cell>
          <cell r="E8">
            <v>144300</v>
          </cell>
        </row>
        <row r="9">
          <cell r="D9" t="str">
            <v>K118</v>
          </cell>
          <cell r="E9">
            <v>145400</v>
          </cell>
        </row>
        <row r="10">
          <cell r="D10" t="str">
            <v>K119</v>
          </cell>
          <cell r="E10">
            <v>146500</v>
          </cell>
        </row>
        <row r="11">
          <cell r="D11" t="str">
            <v>K1110</v>
          </cell>
          <cell r="E11">
            <v>147900</v>
          </cell>
        </row>
        <row r="12">
          <cell r="D12" t="str">
            <v>K1111</v>
          </cell>
          <cell r="E12">
            <v>149200</v>
          </cell>
        </row>
        <row r="13">
          <cell r="D13" t="str">
            <v>K1112</v>
          </cell>
          <cell r="E13">
            <v>150500</v>
          </cell>
        </row>
        <row r="14">
          <cell r="D14" t="str">
            <v>K1113</v>
          </cell>
          <cell r="E14">
            <v>151800</v>
          </cell>
        </row>
        <row r="15">
          <cell r="D15" t="str">
            <v>K1114</v>
          </cell>
          <cell r="E15">
            <v>153300</v>
          </cell>
        </row>
        <row r="16">
          <cell r="D16" t="str">
            <v>K1115</v>
          </cell>
          <cell r="E16">
            <v>154800</v>
          </cell>
        </row>
        <row r="17">
          <cell r="D17" t="str">
            <v>K1116</v>
          </cell>
          <cell r="E17">
            <v>156400</v>
          </cell>
        </row>
        <row r="18">
          <cell r="D18" t="str">
            <v>K1117</v>
          </cell>
          <cell r="E18">
            <v>157700</v>
          </cell>
        </row>
        <row r="19">
          <cell r="D19" t="str">
            <v>K1118</v>
          </cell>
          <cell r="E19">
            <v>159200</v>
          </cell>
        </row>
        <row r="20">
          <cell r="D20" t="str">
            <v>K1119</v>
          </cell>
          <cell r="E20">
            <v>160700</v>
          </cell>
        </row>
        <row r="21">
          <cell r="D21" t="str">
            <v>K1120</v>
          </cell>
          <cell r="E21">
            <v>162200</v>
          </cell>
        </row>
        <row r="22">
          <cell r="D22" t="str">
            <v>K1121</v>
          </cell>
          <cell r="E22">
            <v>163600</v>
          </cell>
        </row>
        <row r="23">
          <cell r="D23" t="str">
            <v>K1122</v>
          </cell>
          <cell r="E23">
            <v>166300</v>
          </cell>
        </row>
        <row r="24">
          <cell r="D24" t="str">
            <v>K1123</v>
          </cell>
          <cell r="E24">
            <v>168900</v>
          </cell>
        </row>
        <row r="25">
          <cell r="D25" t="str">
            <v>K1124</v>
          </cell>
          <cell r="E25">
            <v>171500</v>
          </cell>
        </row>
        <row r="26">
          <cell r="D26" t="str">
            <v>K1125</v>
          </cell>
          <cell r="E26">
            <v>174200</v>
          </cell>
        </row>
        <row r="27">
          <cell r="D27" t="str">
            <v>K1126</v>
          </cell>
          <cell r="E27">
            <v>175900</v>
          </cell>
        </row>
        <row r="28">
          <cell r="D28" t="str">
            <v>K1127</v>
          </cell>
          <cell r="E28">
            <v>177600</v>
          </cell>
        </row>
        <row r="29">
          <cell r="D29" t="str">
            <v>K1128</v>
          </cell>
          <cell r="E29">
            <v>179300</v>
          </cell>
        </row>
        <row r="30">
          <cell r="D30" t="str">
            <v>K1129</v>
          </cell>
          <cell r="E30">
            <v>180800</v>
          </cell>
        </row>
        <row r="31">
          <cell r="D31" t="str">
            <v>K1130</v>
          </cell>
          <cell r="E31">
            <v>182600</v>
          </cell>
        </row>
        <row r="32">
          <cell r="D32" t="str">
            <v>K1131</v>
          </cell>
          <cell r="E32">
            <v>184400</v>
          </cell>
        </row>
        <row r="33">
          <cell r="D33" t="str">
            <v>K1132</v>
          </cell>
          <cell r="E33">
            <v>186100</v>
          </cell>
        </row>
        <row r="34">
          <cell r="D34" t="str">
            <v>K1133</v>
          </cell>
          <cell r="E34">
            <v>187700</v>
          </cell>
        </row>
        <row r="35">
          <cell r="D35" t="str">
            <v>K1134</v>
          </cell>
          <cell r="E35">
            <v>189200</v>
          </cell>
        </row>
        <row r="36">
          <cell r="D36" t="str">
            <v>K1135</v>
          </cell>
          <cell r="E36">
            <v>190700</v>
          </cell>
        </row>
        <row r="37">
          <cell r="D37" t="str">
            <v>K1136</v>
          </cell>
          <cell r="E37">
            <v>192200</v>
          </cell>
        </row>
        <row r="38">
          <cell r="D38" t="str">
            <v>K1137</v>
          </cell>
          <cell r="E38">
            <v>193500</v>
          </cell>
        </row>
        <row r="39">
          <cell r="D39" t="str">
            <v>K1138</v>
          </cell>
          <cell r="E39">
            <v>194800</v>
          </cell>
        </row>
        <row r="40">
          <cell r="D40" t="str">
            <v>K1139</v>
          </cell>
          <cell r="E40">
            <v>196100</v>
          </cell>
        </row>
        <row r="41">
          <cell r="D41" t="str">
            <v>K1140</v>
          </cell>
          <cell r="E41">
            <v>197400</v>
          </cell>
        </row>
        <row r="42">
          <cell r="D42" t="str">
            <v>K1141</v>
          </cell>
          <cell r="E42">
            <v>198700</v>
          </cell>
        </row>
        <row r="43">
          <cell r="D43" t="str">
            <v>K1142</v>
          </cell>
          <cell r="E43">
            <v>200000</v>
          </cell>
        </row>
        <row r="44">
          <cell r="D44" t="str">
            <v>K1143</v>
          </cell>
          <cell r="E44">
            <v>201300</v>
          </cell>
        </row>
        <row r="45">
          <cell r="D45" t="str">
            <v>K1144</v>
          </cell>
          <cell r="E45">
            <v>202600</v>
          </cell>
        </row>
        <row r="46">
          <cell r="D46" t="str">
            <v>K1145</v>
          </cell>
          <cell r="E46">
            <v>203800</v>
          </cell>
        </row>
        <row r="47">
          <cell r="D47" t="str">
            <v>K1146</v>
          </cell>
          <cell r="E47">
            <v>205100</v>
          </cell>
        </row>
        <row r="48">
          <cell r="D48" t="str">
            <v>K1147</v>
          </cell>
          <cell r="E48">
            <v>206400</v>
          </cell>
        </row>
        <row r="49">
          <cell r="D49" t="str">
            <v>K1148</v>
          </cell>
          <cell r="E49">
            <v>207700</v>
          </cell>
        </row>
        <row r="50">
          <cell r="D50" t="str">
            <v>K1149</v>
          </cell>
          <cell r="E50">
            <v>208800</v>
          </cell>
        </row>
        <row r="51">
          <cell r="D51" t="str">
            <v>K1150</v>
          </cell>
          <cell r="E51">
            <v>209900</v>
          </cell>
        </row>
        <row r="52">
          <cell r="D52" t="str">
            <v>K1151</v>
          </cell>
          <cell r="E52">
            <v>211000</v>
          </cell>
        </row>
        <row r="53">
          <cell r="D53" t="str">
            <v>K1152</v>
          </cell>
          <cell r="E53">
            <v>212100</v>
          </cell>
        </row>
        <row r="54">
          <cell r="D54" t="str">
            <v>K1153</v>
          </cell>
          <cell r="E54">
            <v>213300</v>
          </cell>
        </row>
        <row r="55">
          <cell r="D55" t="str">
            <v>K1154</v>
          </cell>
          <cell r="E55">
            <v>214300</v>
          </cell>
        </row>
        <row r="56">
          <cell r="D56" t="str">
            <v>K1155</v>
          </cell>
          <cell r="E56">
            <v>215300</v>
          </cell>
        </row>
        <row r="57">
          <cell r="D57" t="str">
            <v>K1156</v>
          </cell>
          <cell r="E57">
            <v>216300</v>
          </cell>
        </row>
        <row r="58">
          <cell r="D58" t="str">
            <v>K1157</v>
          </cell>
          <cell r="E58">
            <v>217100</v>
          </cell>
        </row>
        <row r="59">
          <cell r="D59" t="str">
            <v>K1158</v>
          </cell>
          <cell r="E59">
            <v>218100</v>
          </cell>
        </row>
        <row r="60">
          <cell r="D60" t="str">
            <v>K1159</v>
          </cell>
          <cell r="E60">
            <v>219000</v>
          </cell>
        </row>
        <row r="61">
          <cell r="D61" t="str">
            <v>K1160</v>
          </cell>
          <cell r="E61">
            <v>220000</v>
          </cell>
        </row>
        <row r="62">
          <cell r="D62" t="str">
            <v>K1161</v>
          </cell>
          <cell r="E62">
            <v>220800</v>
          </cell>
        </row>
        <row r="63">
          <cell r="D63" t="str">
            <v>K1162</v>
          </cell>
          <cell r="E63">
            <v>221800</v>
          </cell>
        </row>
        <row r="64">
          <cell r="D64" t="str">
            <v>K1163</v>
          </cell>
          <cell r="E64">
            <v>222800</v>
          </cell>
        </row>
        <row r="65">
          <cell r="D65" t="str">
            <v>K1164</v>
          </cell>
          <cell r="E65">
            <v>223800</v>
          </cell>
        </row>
        <row r="66">
          <cell r="D66" t="str">
            <v>K1165</v>
          </cell>
          <cell r="E66">
            <v>224500</v>
          </cell>
        </row>
        <row r="67">
          <cell r="D67" t="str">
            <v>K1166</v>
          </cell>
          <cell r="E67">
            <v>225500</v>
          </cell>
        </row>
        <row r="68">
          <cell r="D68" t="str">
            <v>K1167</v>
          </cell>
          <cell r="E68">
            <v>226500</v>
          </cell>
        </row>
        <row r="69">
          <cell r="D69" t="str">
            <v>K1168</v>
          </cell>
          <cell r="E69">
            <v>227600</v>
          </cell>
        </row>
        <row r="70">
          <cell r="D70" t="str">
            <v>K1169</v>
          </cell>
          <cell r="E70">
            <v>228400</v>
          </cell>
        </row>
        <row r="71">
          <cell r="D71" t="str">
            <v>K1170</v>
          </cell>
          <cell r="E71">
            <v>229200</v>
          </cell>
        </row>
        <row r="72">
          <cell r="D72" t="str">
            <v>K1171</v>
          </cell>
          <cell r="E72">
            <v>230000</v>
          </cell>
        </row>
        <row r="73">
          <cell r="D73" t="str">
            <v>K1172</v>
          </cell>
          <cell r="E73">
            <v>230800</v>
          </cell>
        </row>
        <row r="74">
          <cell r="D74" t="str">
            <v>K1173</v>
          </cell>
          <cell r="E74">
            <v>231600</v>
          </cell>
        </row>
        <row r="75">
          <cell r="D75" t="str">
            <v>K1174</v>
          </cell>
          <cell r="E75">
            <v>232300</v>
          </cell>
        </row>
        <row r="76">
          <cell r="D76" t="str">
            <v>K1175</v>
          </cell>
          <cell r="E76">
            <v>233000</v>
          </cell>
        </row>
        <row r="77">
          <cell r="D77" t="str">
            <v>K1176</v>
          </cell>
          <cell r="E77">
            <v>233700</v>
          </cell>
        </row>
        <row r="78">
          <cell r="D78" t="str">
            <v>K1177</v>
          </cell>
          <cell r="E78">
            <v>234400</v>
          </cell>
        </row>
        <row r="79">
          <cell r="D79" t="str">
            <v>K1178</v>
          </cell>
          <cell r="E79">
            <v>235200</v>
          </cell>
        </row>
        <row r="80">
          <cell r="D80" t="str">
            <v>K1179</v>
          </cell>
          <cell r="E80">
            <v>236000</v>
          </cell>
        </row>
        <row r="81">
          <cell r="D81" t="str">
            <v>K1180</v>
          </cell>
          <cell r="E81">
            <v>236800</v>
          </cell>
        </row>
        <row r="82">
          <cell r="D82" t="str">
            <v>K1181</v>
          </cell>
          <cell r="E82">
            <v>237500</v>
          </cell>
        </row>
        <row r="83">
          <cell r="D83" t="str">
            <v>K1182</v>
          </cell>
          <cell r="E83">
            <v>238200</v>
          </cell>
        </row>
        <row r="84">
          <cell r="D84" t="str">
            <v>K1183</v>
          </cell>
          <cell r="E84">
            <v>238900</v>
          </cell>
        </row>
        <row r="85">
          <cell r="D85" t="str">
            <v>K1184</v>
          </cell>
          <cell r="E85">
            <v>239600</v>
          </cell>
        </row>
        <row r="86">
          <cell r="D86" t="str">
            <v>K1185</v>
          </cell>
          <cell r="E86">
            <v>240300</v>
          </cell>
        </row>
        <row r="87">
          <cell r="D87" t="str">
            <v>K1186</v>
          </cell>
          <cell r="E87">
            <v>241000</v>
          </cell>
        </row>
        <row r="88">
          <cell r="D88" t="str">
            <v>K1187</v>
          </cell>
          <cell r="E88">
            <v>241700</v>
          </cell>
        </row>
        <row r="89">
          <cell r="D89" t="str">
            <v>K1188</v>
          </cell>
          <cell r="E89">
            <v>242400</v>
          </cell>
        </row>
        <row r="90">
          <cell r="D90" t="str">
            <v>K1189</v>
          </cell>
          <cell r="E90">
            <v>243100</v>
          </cell>
        </row>
        <row r="91">
          <cell r="D91" t="str">
            <v>K1190</v>
          </cell>
          <cell r="E91">
            <v>243600</v>
          </cell>
        </row>
        <row r="92">
          <cell r="D92" t="str">
            <v>K1191</v>
          </cell>
          <cell r="E92">
            <v>244100</v>
          </cell>
        </row>
        <row r="93">
          <cell r="D93" t="str">
            <v>K1192</v>
          </cell>
          <cell r="E93">
            <v>244600</v>
          </cell>
        </row>
        <row r="94">
          <cell r="D94" t="str">
            <v>K1193</v>
          </cell>
          <cell r="E94">
            <v>244900</v>
          </cell>
        </row>
        <row r="95">
          <cell r="D95" t="str">
            <v>K121</v>
          </cell>
          <cell r="E95">
            <v>187700</v>
          </cell>
        </row>
        <row r="96">
          <cell r="D96" t="str">
            <v>K122</v>
          </cell>
          <cell r="E96">
            <v>189500</v>
          </cell>
        </row>
        <row r="97">
          <cell r="D97" t="str">
            <v>K123</v>
          </cell>
          <cell r="E97">
            <v>191300</v>
          </cell>
        </row>
        <row r="98">
          <cell r="D98" t="str">
            <v>K124</v>
          </cell>
          <cell r="E98">
            <v>193100</v>
          </cell>
        </row>
        <row r="99">
          <cell r="D99" t="str">
            <v>K125</v>
          </cell>
          <cell r="E99">
            <v>194700</v>
          </cell>
        </row>
        <row r="100">
          <cell r="D100" t="str">
            <v>K126</v>
          </cell>
          <cell r="E100">
            <v>196500</v>
          </cell>
        </row>
        <row r="101">
          <cell r="D101" t="str">
            <v>K127</v>
          </cell>
          <cell r="E101">
            <v>198300</v>
          </cell>
        </row>
        <row r="102">
          <cell r="D102" t="str">
            <v>K128</v>
          </cell>
          <cell r="E102">
            <v>200100</v>
          </cell>
        </row>
        <row r="103">
          <cell r="D103" t="str">
            <v>K129</v>
          </cell>
          <cell r="E103">
            <v>201800</v>
          </cell>
        </row>
        <row r="104">
          <cell r="D104" t="str">
            <v>K1210</v>
          </cell>
          <cell r="E104">
            <v>203600</v>
          </cell>
        </row>
        <row r="105">
          <cell r="D105" t="str">
            <v>K1211</v>
          </cell>
          <cell r="E105">
            <v>205400</v>
          </cell>
        </row>
        <row r="106">
          <cell r="D106" t="str">
            <v>K1212</v>
          </cell>
          <cell r="E106">
            <v>207200</v>
          </cell>
        </row>
        <row r="107">
          <cell r="D107" t="str">
            <v>K1213</v>
          </cell>
          <cell r="E107">
            <v>208800</v>
          </cell>
        </row>
        <row r="108">
          <cell r="D108" t="str">
            <v>K1214</v>
          </cell>
          <cell r="E108">
            <v>210700</v>
          </cell>
        </row>
        <row r="109">
          <cell r="D109" t="str">
            <v>K1215</v>
          </cell>
          <cell r="E109">
            <v>212600</v>
          </cell>
        </row>
        <row r="110">
          <cell r="D110" t="str">
            <v>K1216</v>
          </cell>
          <cell r="E110">
            <v>214500</v>
          </cell>
        </row>
        <row r="111">
          <cell r="D111" t="str">
            <v>K1217</v>
          </cell>
          <cell r="E111">
            <v>216300</v>
          </cell>
        </row>
        <row r="112">
          <cell r="D112" t="str">
            <v>K1218</v>
          </cell>
          <cell r="E112">
            <v>218200</v>
          </cell>
        </row>
        <row r="113">
          <cell r="D113" t="str">
            <v>K1219</v>
          </cell>
          <cell r="E113">
            <v>220100</v>
          </cell>
        </row>
        <row r="114">
          <cell r="D114" t="str">
            <v>K1220</v>
          </cell>
          <cell r="E114">
            <v>222000</v>
          </cell>
        </row>
        <row r="115">
          <cell r="D115" t="str">
            <v>K1221</v>
          </cell>
          <cell r="E115">
            <v>223700</v>
          </cell>
        </row>
        <row r="116">
          <cell r="D116" t="str">
            <v>K1222</v>
          </cell>
          <cell r="E116">
            <v>225600</v>
          </cell>
        </row>
        <row r="117">
          <cell r="D117" t="str">
            <v>K1223</v>
          </cell>
          <cell r="E117">
            <v>227500</v>
          </cell>
        </row>
        <row r="118">
          <cell r="D118" t="str">
            <v>K1224</v>
          </cell>
          <cell r="E118">
            <v>229400</v>
          </cell>
        </row>
        <row r="119">
          <cell r="D119" t="str">
            <v>K1225</v>
          </cell>
          <cell r="E119">
            <v>231000</v>
          </cell>
        </row>
        <row r="120">
          <cell r="D120" t="str">
            <v>K1226</v>
          </cell>
          <cell r="E120">
            <v>232800</v>
          </cell>
        </row>
        <row r="121">
          <cell r="D121" t="str">
            <v>K1227</v>
          </cell>
          <cell r="E121">
            <v>234500</v>
          </cell>
        </row>
        <row r="122">
          <cell r="D122" t="str">
            <v>K1228</v>
          </cell>
          <cell r="E122">
            <v>236300</v>
          </cell>
        </row>
        <row r="123">
          <cell r="D123" t="str">
            <v>K1229</v>
          </cell>
          <cell r="E123">
            <v>237700</v>
          </cell>
        </row>
        <row r="124">
          <cell r="D124" t="str">
            <v>K1230</v>
          </cell>
          <cell r="E124">
            <v>239200</v>
          </cell>
        </row>
        <row r="125">
          <cell r="D125" t="str">
            <v>K1231</v>
          </cell>
          <cell r="E125">
            <v>240700</v>
          </cell>
        </row>
        <row r="126">
          <cell r="D126" t="str">
            <v>K1232</v>
          </cell>
          <cell r="E126">
            <v>242200</v>
          </cell>
        </row>
        <row r="127">
          <cell r="D127" t="str">
            <v>K1233</v>
          </cell>
          <cell r="E127">
            <v>243600</v>
          </cell>
        </row>
        <row r="128">
          <cell r="D128" t="str">
            <v>K1234</v>
          </cell>
          <cell r="E128">
            <v>245100</v>
          </cell>
        </row>
        <row r="129">
          <cell r="D129" t="str">
            <v>K1235</v>
          </cell>
          <cell r="E129">
            <v>246600</v>
          </cell>
        </row>
        <row r="130">
          <cell r="D130" t="str">
            <v>K1236</v>
          </cell>
          <cell r="E130">
            <v>248200</v>
          </cell>
        </row>
        <row r="131">
          <cell r="D131" t="str">
            <v>K1237</v>
          </cell>
          <cell r="E131">
            <v>249500</v>
          </cell>
        </row>
        <row r="132">
          <cell r="D132" t="str">
            <v>K1238</v>
          </cell>
          <cell r="E132">
            <v>251100</v>
          </cell>
        </row>
        <row r="133">
          <cell r="D133" t="str">
            <v>K1239</v>
          </cell>
          <cell r="E133">
            <v>252700</v>
          </cell>
        </row>
        <row r="134">
          <cell r="D134" t="str">
            <v>K1240</v>
          </cell>
          <cell r="E134">
            <v>254300</v>
          </cell>
        </row>
        <row r="135">
          <cell r="D135" t="str">
            <v>K1241</v>
          </cell>
          <cell r="E135">
            <v>255700</v>
          </cell>
        </row>
        <row r="136">
          <cell r="D136" t="str">
            <v>K1242</v>
          </cell>
          <cell r="E136">
            <v>257100</v>
          </cell>
        </row>
        <row r="137">
          <cell r="D137" t="str">
            <v>K1243</v>
          </cell>
          <cell r="E137">
            <v>258500</v>
          </cell>
        </row>
        <row r="138">
          <cell r="D138" t="str">
            <v>K1244</v>
          </cell>
          <cell r="E138">
            <v>259900</v>
          </cell>
        </row>
        <row r="139">
          <cell r="D139" t="str">
            <v>K1245</v>
          </cell>
          <cell r="E139">
            <v>261100</v>
          </cell>
        </row>
        <row r="140">
          <cell r="D140" t="str">
            <v>K1246</v>
          </cell>
          <cell r="E140">
            <v>262500</v>
          </cell>
        </row>
        <row r="141">
          <cell r="D141" t="str">
            <v>K1247</v>
          </cell>
          <cell r="E141">
            <v>263900</v>
          </cell>
        </row>
        <row r="142">
          <cell r="D142" t="str">
            <v>K1248</v>
          </cell>
          <cell r="E142">
            <v>265300</v>
          </cell>
        </row>
        <row r="143">
          <cell r="D143" t="str">
            <v>K1249</v>
          </cell>
          <cell r="E143">
            <v>266600</v>
          </cell>
        </row>
        <row r="144">
          <cell r="D144" t="str">
            <v>K1250</v>
          </cell>
          <cell r="E144">
            <v>267800</v>
          </cell>
        </row>
        <row r="145">
          <cell r="D145" t="str">
            <v>K1251</v>
          </cell>
          <cell r="E145">
            <v>269100</v>
          </cell>
        </row>
        <row r="146">
          <cell r="D146" t="str">
            <v>K1252</v>
          </cell>
          <cell r="E146">
            <v>270400</v>
          </cell>
        </row>
        <row r="147">
          <cell r="D147" t="str">
            <v>K1253</v>
          </cell>
          <cell r="E147">
            <v>271500</v>
          </cell>
        </row>
        <row r="148">
          <cell r="D148" t="str">
            <v>K1254</v>
          </cell>
          <cell r="E148">
            <v>272700</v>
          </cell>
        </row>
        <row r="149">
          <cell r="D149" t="str">
            <v>K1255</v>
          </cell>
          <cell r="E149">
            <v>274000</v>
          </cell>
        </row>
        <row r="150">
          <cell r="D150" t="str">
            <v>K1256</v>
          </cell>
          <cell r="E150">
            <v>275300</v>
          </cell>
        </row>
        <row r="151">
          <cell r="D151" t="str">
            <v>K1257</v>
          </cell>
          <cell r="E151">
            <v>276400</v>
          </cell>
        </row>
        <row r="152">
          <cell r="D152" t="str">
            <v>K1258</v>
          </cell>
          <cell r="E152">
            <v>277500</v>
          </cell>
        </row>
        <row r="153">
          <cell r="D153" t="str">
            <v>K1259</v>
          </cell>
          <cell r="E153">
            <v>278600</v>
          </cell>
        </row>
        <row r="154">
          <cell r="D154" t="str">
            <v>K1260</v>
          </cell>
          <cell r="E154">
            <v>279700</v>
          </cell>
        </row>
        <row r="155">
          <cell r="D155" t="str">
            <v>K1261</v>
          </cell>
          <cell r="E155">
            <v>280900</v>
          </cell>
        </row>
        <row r="156">
          <cell r="D156" t="str">
            <v>K1262</v>
          </cell>
          <cell r="E156">
            <v>281900</v>
          </cell>
        </row>
        <row r="157">
          <cell r="D157" t="str">
            <v>K1263</v>
          </cell>
          <cell r="E157">
            <v>282900</v>
          </cell>
        </row>
        <row r="158">
          <cell r="D158" t="str">
            <v>K1264</v>
          </cell>
          <cell r="E158">
            <v>283900</v>
          </cell>
        </row>
        <row r="159">
          <cell r="D159" t="str">
            <v>K1265</v>
          </cell>
          <cell r="E159">
            <v>284700</v>
          </cell>
        </row>
        <row r="160">
          <cell r="D160" t="str">
            <v>K1266</v>
          </cell>
          <cell r="E160">
            <v>285600</v>
          </cell>
        </row>
        <row r="161">
          <cell r="D161" t="str">
            <v>K1267</v>
          </cell>
          <cell r="E161">
            <v>286500</v>
          </cell>
        </row>
        <row r="162">
          <cell r="D162" t="str">
            <v>K1268</v>
          </cell>
          <cell r="E162">
            <v>287400</v>
          </cell>
        </row>
        <row r="163">
          <cell r="D163" t="str">
            <v>K1269</v>
          </cell>
          <cell r="E163">
            <v>288400</v>
          </cell>
        </row>
        <row r="164">
          <cell r="D164" t="str">
            <v>K1270</v>
          </cell>
          <cell r="E164">
            <v>289200</v>
          </cell>
        </row>
        <row r="165">
          <cell r="D165" t="str">
            <v>K1271</v>
          </cell>
          <cell r="E165">
            <v>290000</v>
          </cell>
        </row>
        <row r="166">
          <cell r="D166" t="str">
            <v>K1272</v>
          </cell>
          <cell r="E166">
            <v>290800</v>
          </cell>
        </row>
        <row r="167">
          <cell r="D167" t="str">
            <v>K1273</v>
          </cell>
          <cell r="E167">
            <v>291600</v>
          </cell>
        </row>
        <row r="168">
          <cell r="D168" t="str">
            <v>K1274</v>
          </cell>
          <cell r="E168">
            <v>292100</v>
          </cell>
        </row>
        <row r="169">
          <cell r="D169" t="str">
            <v>K1275</v>
          </cell>
          <cell r="E169">
            <v>292600</v>
          </cell>
        </row>
        <row r="170">
          <cell r="D170" t="str">
            <v>K1276</v>
          </cell>
          <cell r="E170">
            <v>293100</v>
          </cell>
        </row>
        <row r="171">
          <cell r="D171" t="str">
            <v>K1277</v>
          </cell>
          <cell r="E171">
            <v>293200</v>
          </cell>
        </row>
        <row r="172">
          <cell r="D172" t="str">
            <v>K1278</v>
          </cell>
          <cell r="E172">
            <v>293600</v>
          </cell>
        </row>
        <row r="173">
          <cell r="D173" t="str">
            <v>K1279</v>
          </cell>
          <cell r="E173">
            <v>293800</v>
          </cell>
        </row>
        <row r="174">
          <cell r="D174" t="str">
            <v>K1280</v>
          </cell>
          <cell r="E174">
            <v>294200</v>
          </cell>
        </row>
        <row r="175">
          <cell r="D175" t="str">
            <v>K1281</v>
          </cell>
          <cell r="E175">
            <v>294400</v>
          </cell>
        </row>
        <row r="176">
          <cell r="D176" t="str">
            <v>K1282</v>
          </cell>
          <cell r="E176">
            <v>294600</v>
          </cell>
        </row>
        <row r="177">
          <cell r="D177" t="str">
            <v>K1283</v>
          </cell>
          <cell r="E177">
            <v>295000</v>
          </cell>
        </row>
        <row r="178">
          <cell r="D178" t="str">
            <v>K1284</v>
          </cell>
          <cell r="E178">
            <v>295300</v>
          </cell>
        </row>
        <row r="179">
          <cell r="D179" t="str">
            <v>K1285</v>
          </cell>
          <cell r="E179">
            <v>295600</v>
          </cell>
        </row>
        <row r="180">
          <cell r="D180" t="str">
            <v>K1286</v>
          </cell>
          <cell r="E180">
            <v>295900</v>
          </cell>
        </row>
        <row r="181">
          <cell r="D181" t="str">
            <v>K1287</v>
          </cell>
          <cell r="E181">
            <v>296200</v>
          </cell>
        </row>
        <row r="182">
          <cell r="D182" t="str">
            <v>K1288</v>
          </cell>
          <cell r="E182">
            <v>296600</v>
          </cell>
        </row>
        <row r="183">
          <cell r="D183" t="str">
            <v>K1289</v>
          </cell>
          <cell r="E183">
            <v>296900</v>
          </cell>
        </row>
        <row r="184">
          <cell r="D184" t="str">
            <v>K1290</v>
          </cell>
          <cell r="E184">
            <v>297300</v>
          </cell>
        </row>
        <row r="185">
          <cell r="D185" t="str">
            <v>K1291</v>
          </cell>
          <cell r="E185">
            <v>297700</v>
          </cell>
        </row>
        <row r="186">
          <cell r="D186" t="str">
            <v>K1292</v>
          </cell>
          <cell r="E186">
            <v>298100</v>
          </cell>
        </row>
        <row r="187">
          <cell r="D187" t="str">
            <v>K1293</v>
          </cell>
          <cell r="E187">
            <v>298200</v>
          </cell>
        </row>
        <row r="188">
          <cell r="D188" t="str">
            <v>K1294</v>
          </cell>
          <cell r="E188">
            <v>298500</v>
          </cell>
        </row>
        <row r="189">
          <cell r="D189" t="str">
            <v>K1295</v>
          </cell>
          <cell r="E189">
            <v>298900</v>
          </cell>
        </row>
        <row r="190">
          <cell r="D190" t="str">
            <v>K1296</v>
          </cell>
          <cell r="E190">
            <v>299300</v>
          </cell>
        </row>
        <row r="191">
          <cell r="D191" t="str">
            <v>K1297</v>
          </cell>
          <cell r="E191">
            <v>299500</v>
          </cell>
        </row>
        <row r="192">
          <cell r="D192" t="str">
            <v>K1298</v>
          </cell>
          <cell r="E192">
            <v>299800</v>
          </cell>
        </row>
        <row r="193">
          <cell r="D193" t="str">
            <v>K1299</v>
          </cell>
          <cell r="E193">
            <v>300200</v>
          </cell>
        </row>
        <row r="194">
          <cell r="D194" t="str">
            <v>K12100</v>
          </cell>
          <cell r="E194">
            <v>300600</v>
          </cell>
        </row>
        <row r="195">
          <cell r="D195" t="str">
            <v>K12101</v>
          </cell>
          <cell r="E195">
            <v>300800</v>
          </cell>
        </row>
        <row r="196">
          <cell r="D196" t="str">
            <v>K12102</v>
          </cell>
          <cell r="E196">
            <v>301100</v>
          </cell>
        </row>
        <row r="197">
          <cell r="D197" t="str">
            <v>K12103</v>
          </cell>
          <cell r="E197">
            <v>301500</v>
          </cell>
        </row>
        <row r="198">
          <cell r="D198" t="str">
            <v>K12104</v>
          </cell>
          <cell r="E198">
            <v>301800</v>
          </cell>
        </row>
        <row r="199">
          <cell r="D199" t="str">
            <v>K12105</v>
          </cell>
          <cell r="E199">
            <v>302000</v>
          </cell>
        </row>
        <row r="200">
          <cell r="D200" t="str">
            <v>K12106</v>
          </cell>
          <cell r="E200">
            <v>302300</v>
          </cell>
        </row>
        <row r="201">
          <cell r="D201" t="str">
            <v>K12107</v>
          </cell>
          <cell r="E201">
            <v>302700</v>
          </cell>
        </row>
        <row r="202">
          <cell r="D202" t="str">
            <v>K12108</v>
          </cell>
          <cell r="E202">
            <v>303000</v>
          </cell>
        </row>
        <row r="203">
          <cell r="D203" t="str">
            <v>K12109</v>
          </cell>
          <cell r="E203">
            <v>303200</v>
          </cell>
        </row>
        <row r="204">
          <cell r="D204" t="str">
            <v>K12110</v>
          </cell>
          <cell r="E204">
            <v>303600</v>
          </cell>
        </row>
        <row r="205">
          <cell r="D205" t="str">
            <v>K12111</v>
          </cell>
          <cell r="E205">
            <v>304000</v>
          </cell>
        </row>
        <row r="206">
          <cell r="D206" t="str">
            <v>K12112</v>
          </cell>
          <cell r="E206">
            <v>304300</v>
          </cell>
        </row>
        <row r="207">
          <cell r="D207" t="str">
            <v>K12113</v>
          </cell>
          <cell r="E207">
            <v>304400</v>
          </cell>
        </row>
        <row r="208">
          <cell r="D208" t="str">
            <v>K12114</v>
          </cell>
          <cell r="E208">
            <v>304700</v>
          </cell>
        </row>
        <row r="209">
          <cell r="D209" t="str">
            <v>K12115</v>
          </cell>
          <cell r="E209">
            <v>305000</v>
          </cell>
        </row>
        <row r="210">
          <cell r="D210" t="str">
            <v>K12116</v>
          </cell>
          <cell r="E210">
            <v>305400</v>
          </cell>
        </row>
        <row r="211">
          <cell r="D211" t="str">
            <v>K12117</v>
          </cell>
          <cell r="E211">
            <v>305600</v>
          </cell>
        </row>
        <row r="212">
          <cell r="D212" t="str">
            <v>K12118</v>
          </cell>
          <cell r="E212">
            <v>305800</v>
          </cell>
        </row>
        <row r="213">
          <cell r="D213" t="str">
            <v>K12119</v>
          </cell>
          <cell r="E213">
            <v>306100</v>
          </cell>
        </row>
        <row r="214">
          <cell r="D214" t="str">
            <v>K12120</v>
          </cell>
          <cell r="E214">
            <v>306400</v>
          </cell>
        </row>
        <row r="215">
          <cell r="D215" t="str">
            <v>K12121</v>
          </cell>
          <cell r="E215">
            <v>306800</v>
          </cell>
        </row>
        <row r="216">
          <cell r="D216" t="str">
            <v>K12122</v>
          </cell>
          <cell r="E216">
            <v>307000</v>
          </cell>
        </row>
        <row r="217">
          <cell r="D217" t="str">
            <v>K12123</v>
          </cell>
          <cell r="E217">
            <v>307300</v>
          </cell>
        </row>
        <row r="218">
          <cell r="D218" t="str">
            <v>K12124</v>
          </cell>
          <cell r="E218">
            <v>307600</v>
          </cell>
        </row>
        <row r="219">
          <cell r="D219" t="str">
            <v>K12125</v>
          </cell>
          <cell r="E219">
            <v>308000</v>
          </cell>
        </row>
        <row r="220">
          <cell r="D220" t="str">
            <v>K131</v>
          </cell>
          <cell r="E220">
            <v>224600</v>
          </cell>
        </row>
        <row r="221">
          <cell r="D221" t="str">
            <v>K132</v>
          </cell>
          <cell r="E221">
            <v>226500</v>
          </cell>
        </row>
        <row r="222">
          <cell r="D222" t="str">
            <v>K133</v>
          </cell>
          <cell r="E222">
            <v>228400</v>
          </cell>
        </row>
        <row r="223">
          <cell r="D223" t="str">
            <v>K134</v>
          </cell>
          <cell r="E223">
            <v>230200</v>
          </cell>
        </row>
        <row r="224">
          <cell r="D224" t="str">
            <v>K135</v>
          </cell>
          <cell r="E224">
            <v>231900</v>
          </cell>
        </row>
        <row r="225">
          <cell r="D225" t="str">
            <v>K136</v>
          </cell>
          <cell r="E225">
            <v>233800</v>
          </cell>
        </row>
        <row r="226">
          <cell r="D226" t="str">
            <v>K137</v>
          </cell>
          <cell r="E226">
            <v>235700</v>
          </cell>
        </row>
        <row r="227">
          <cell r="D227" t="str">
            <v>K138</v>
          </cell>
          <cell r="E227">
            <v>237500</v>
          </cell>
        </row>
        <row r="228">
          <cell r="D228" t="str">
            <v>K139</v>
          </cell>
          <cell r="E228">
            <v>239200</v>
          </cell>
        </row>
        <row r="229">
          <cell r="D229" t="str">
            <v>K1310</v>
          </cell>
          <cell r="E229">
            <v>241100</v>
          </cell>
        </row>
        <row r="230">
          <cell r="D230" t="str">
            <v>K1311</v>
          </cell>
          <cell r="E230">
            <v>242900</v>
          </cell>
        </row>
        <row r="231">
          <cell r="D231" t="str">
            <v>K1312</v>
          </cell>
          <cell r="E231">
            <v>244800</v>
          </cell>
        </row>
        <row r="232">
          <cell r="D232" t="str">
            <v>K1313</v>
          </cell>
          <cell r="E232">
            <v>246500</v>
          </cell>
        </row>
        <row r="233">
          <cell r="D233" t="str">
            <v>K1314</v>
          </cell>
          <cell r="E233">
            <v>248400</v>
          </cell>
        </row>
        <row r="234">
          <cell r="D234" t="str">
            <v>K1315</v>
          </cell>
          <cell r="E234">
            <v>250200</v>
          </cell>
        </row>
        <row r="235">
          <cell r="D235" t="str">
            <v>K1316</v>
          </cell>
          <cell r="E235">
            <v>252000</v>
          </cell>
        </row>
        <row r="236">
          <cell r="D236" t="str">
            <v>K1317</v>
          </cell>
          <cell r="E236">
            <v>253700</v>
          </cell>
        </row>
        <row r="237">
          <cell r="D237" t="str">
            <v>K1318</v>
          </cell>
          <cell r="E237">
            <v>255700</v>
          </cell>
        </row>
        <row r="238">
          <cell r="D238" t="str">
            <v>K1319</v>
          </cell>
          <cell r="E238">
            <v>257700</v>
          </cell>
        </row>
        <row r="239">
          <cell r="D239" t="str">
            <v>K1320</v>
          </cell>
          <cell r="E239">
            <v>259700</v>
          </cell>
        </row>
        <row r="240">
          <cell r="D240" t="str">
            <v>K1321</v>
          </cell>
          <cell r="E240">
            <v>261600</v>
          </cell>
        </row>
        <row r="241">
          <cell r="D241" t="str">
            <v>K1322</v>
          </cell>
          <cell r="E241">
            <v>263500</v>
          </cell>
        </row>
        <row r="242">
          <cell r="D242" t="str">
            <v>K1323</v>
          </cell>
          <cell r="E242">
            <v>265400</v>
          </cell>
        </row>
        <row r="243">
          <cell r="D243" t="str">
            <v>K1324</v>
          </cell>
          <cell r="E243">
            <v>267200</v>
          </cell>
        </row>
        <row r="244">
          <cell r="D244" t="str">
            <v>K1325</v>
          </cell>
          <cell r="E244">
            <v>269200</v>
          </cell>
        </row>
        <row r="245">
          <cell r="D245" t="str">
            <v>K1326</v>
          </cell>
          <cell r="E245">
            <v>271100</v>
          </cell>
        </row>
        <row r="246">
          <cell r="D246" t="str">
            <v>K1327</v>
          </cell>
          <cell r="E246">
            <v>273000</v>
          </cell>
        </row>
        <row r="247">
          <cell r="D247" t="str">
            <v>K1328</v>
          </cell>
          <cell r="E247">
            <v>274900</v>
          </cell>
        </row>
        <row r="248">
          <cell r="D248" t="str">
            <v>K1329</v>
          </cell>
          <cell r="E248">
            <v>276700</v>
          </cell>
        </row>
        <row r="249">
          <cell r="D249" t="str">
            <v>K1330</v>
          </cell>
          <cell r="E249">
            <v>278600</v>
          </cell>
        </row>
        <row r="250">
          <cell r="D250" t="str">
            <v>K1331</v>
          </cell>
          <cell r="E250">
            <v>280500</v>
          </cell>
        </row>
        <row r="251">
          <cell r="D251" t="str">
            <v>K1332</v>
          </cell>
          <cell r="E251">
            <v>282400</v>
          </cell>
        </row>
        <row r="252">
          <cell r="D252" t="str">
            <v>K1333</v>
          </cell>
          <cell r="E252">
            <v>284100</v>
          </cell>
        </row>
        <row r="253">
          <cell r="D253" t="str">
            <v>K1334</v>
          </cell>
          <cell r="E253">
            <v>286000</v>
          </cell>
        </row>
        <row r="254">
          <cell r="D254" t="str">
            <v>K1335</v>
          </cell>
          <cell r="E254">
            <v>287900</v>
          </cell>
        </row>
        <row r="255">
          <cell r="D255" t="str">
            <v>K1336</v>
          </cell>
          <cell r="E255">
            <v>289800</v>
          </cell>
        </row>
        <row r="256">
          <cell r="D256" t="str">
            <v>K1337</v>
          </cell>
          <cell r="E256">
            <v>291500</v>
          </cell>
        </row>
        <row r="257">
          <cell r="D257" t="str">
            <v>K1338</v>
          </cell>
          <cell r="E257">
            <v>293300</v>
          </cell>
        </row>
        <row r="258">
          <cell r="D258" t="str">
            <v>K1339</v>
          </cell>
          <cell r="E258">
            <v>295100</v>
          </cell>
        </row>
        <row r="259">
          <cell r="D259" t="str">
            <v>K1340</v>
          </cell>
          <cell r="E259">
            <v>296900</v>
          </cell>
        </row>
        <row r="260">
          <cell r="D260" t="str">
            <v>K1341</v>
          </cell>
          <cell r="E260">
            <v>298700</v>
          </cell>
        </row>
        <row r="261">
          <cell r="D261" t="str">
            <v>K1342</v>
          </cell>
          <cell r="E261">
            <v>300400</v>
          </cell>
        </row>
        <row r="262">
          <cell r="D262" t="str">
            <v>K1343</v>
          </cell>
          <cell r="E262">
            <v>302100</v>
          </cell>
        </row>
        <row r="263">
          <cell r="D263" t="str">
            <v>K1344</v>
          </cell>
          <cell r="E263">
            <v>303800</v>
          </cell>
        </row>
        <row r="264">
          <cell r="D264" t="str">
            <v>K1345</v>
          </cell>
          <cell r="E264">
            <v>305500</v>
          </cell>
        </row>
        <row r="265">
          <cell r="D265" t="str">
            <v>K1346</v>
          </cell>
          <cell r="E265">
            <v>307200</v>
          </cell>
        </row>
        <row r="266">
          <cell r="D266" t="str">
            <v>K1347</v>
          </cell>
          <cell r="E266">
            <v>308900</v>
          </cell>
        </row>
        <row r="267">
          <cell r="D267" t="str">
            <v>K1348</v>
          </cell>
          <cell r="E267">
            <v>310600</v>
          </cell>
        </row>
        <row r="268">
          <cell r="D268" t="str">
            <v>K1349</v>
          </cell>
          <cell r="E268">
            <v>311800</v>
          </cell>
        </row>
        <row r="269">
          <cell r="D269" t="str">
            <v>K1350</v>
          </cell>
          <cell r="E269">
            <v>313400</v>
          </cell>
        </row>
        <row r="270">
          <cell r="D270" t="str">
            <v>K1351</v>
          </cell>
          <cell r="E270">
            <v>315000</v>
          </cell>
        </row>
        <row r="271">
          <cell r="D271" t="str">
            <v>K1352</v>
          </cell>
          <cell r="E271">
            <v>316600</v>
          </cell>
        </row>
        <row r="272">
          <cell r="D272" t="str">
            <v>K1353</v>
          </cell>
          <cell r="E272">
            <v>318300</v>
          </cell>
        </row>
        <row r="273">
          <cell r="D273" t="str">
            <v>K1354</v>
          </cell>
          <cell r="E273">
            <v>319900</v>
          </cell>
        </row>
        <row r="274">
          <cell r="D274" t="str">
            <v>K1355</v>
          </cell>
          <cell r="E274">
            <v>321500</v>
          </cell>
        </row>
        <row r="275">
          <cell r="D275" t="str">
            <v>K1356</v>
          </cell>
          <cell r="E275">
            <v>323100</v>
          </cell>
        </row>
        <row r="276">
          <cell r="D276" t="str">
            <v>K1357</v>
          </cell>
          <cell r="E276">
            <v>324600</v>
          </cell>
        </row>
        <row r="277">
          <cell r="D277" t="str">
            <v>K1358</v>
          </cell>
          <cell r="E277">
            <v>325800</v>
          </cell>
        </row>
        <row r="278">
          <cell r="D278" t="str">
            <v>K1359</v>
          </cell>
          <cell r="E278">
            <v>327000</v>
          </cell>
        </row>
        <row r="279">
          <cell r="D279" t="str">
            <v>K1360</v>
          </cell>
          <cell r="E279">
            <v>328200</v>
          </cell>
        </row>
        <row r="280">
          <cell r="D280" t="str">
            <v>K1361</v>
          </cell>
          <cell r="E280">
            <v>329000</v>
          </cell>
        </row>
        <row r="281">
          <cell r="D281" t="str">
            <v>K1362</v>
          </cell>
          <cell r="E281">
            <v>329900</v>
          </cell>
        </row>
        <row r="282">
          <cell r="D282" t="str">
            <v>K1363</v>
          </cell>
          <cell r="E282">
            <v>330700</v>
          </cell>
        </row>
        <row r="283">
          <cell r="D283" t="str">
            <v>K1364</v>
          </cell>
          <cell r="E283">
            <v>331500</v>
          </cell>
        </row>
        <row r="284">
          <cell r="D284" t="str">
            <v>K1365</v>
          </cell>
          <cell r="E284">
            <v>332400</v>
          </cell>
        </row>
        <row r="285">
          <cell r="D285" t="str">
            <v>K1366</v>
          </cell>
          <cell r="E285">
            <v>332800</v>
          </cell>
        </row>
        <row r="286">
          <cell r="D286" t="str">
            <v>K1367</v>
          </cell>
          <cell r="E286">
            <v>333600</v>
          </cell>
        </row>
        <row r="287">
          <cell r="D287" t="str">
            <v>K1368</v>
          </cell>
          <cell r="E287">
            <v>334400</v>
          </cell>
        </row>
        <row r="288">
          <cell r="D288" t="str">
            <v>K1369</v>
          </cell>
          <cell r="E288">
            <v>335200</v>
          </cell>
        </row>
        <row r="289">
          <cell r="D289" t="str">
            <v>K1370</v>
          </cell>
          <cell r="E289">
            <v>335900</v>
          </cell>
        </row>
        <row r="290">
          <cell r="D290" t="str">
            <v>K1371</v>
          </cell>
          <cell r="E290">
            <v>336600</v>
          </cell>
        </row>
        <row r="291">
          <cell r="D291" t="str">
            <v>K1372</v>
          </cell>
          <cell r="E291">
            <v>337300</v>
          </cell>
        </row>
        <row r="292">
          <cell r="D292" t="str">
            <v>K1373</v>
          </cell>
          <cell r="E292">
            <v>337800</v>
          </cell>
        </row>
        <row r="293">
          <cell r="D293" t="str">
            <v>K1374</v>
          </cell>
          <cell r="E293">
            <v>338400</v>
          </cell>
        </row>
        <row r="294">
          <cell r="D294" t="str">
            <v>K1375</v>
          </cell>
          <cell r="E294">
            <v>339000</v>
          </cell>
        </row>
        <row r="295">
          <cell r="D295" t="str">
            <v>K1376</v>
          </cell>
          <cell r="E295">
            <v>339600</v>
          </cell>
        </row>
        <row r="296">
          <cell r="D296" t="str">
            <v>K1377</v>
          </cell>
          <cell r="E296">
            <v>339900</v>
          </cell>
        </row>
        <row r="297">
          <cell r="D297" t="str">
            <v>K1378</v>
          </cell>
          <cell r="E297">
            <v>340400</v>
          </cell>
        </row>
        <row r="298">
          <cell r="D298" t="str">
            <v>K1379</v>
          </cell>
          <cell r="E298">
            <v>340800</v>
          </cell>
        </row>
        <row r="299">
          <cell r="D299" t="str">
            <v>K1380</v>
          </cell>
          <cell r="E299">
            <v>341300</v>
          </cell>
        </row>
        <row r="300">
          <cell r="D300" t="str">
            <v>K1381</v>
          </cell>
          <cell r="E300">
            <v>341700</v>
          </cell>
        </row>
        <row r="301">
          <cell r="D301" t="str">
            <v>K1382</v>
          </cell>
          <cell r="E301">
            <v>342200</v>
          </cell>
        </row>
        <row r="302">
          <cell r="D302" t="str">
            <v>K1383</v>
          </cell>
          <cell r="E302">
            <v>342700</v>
          </cell>
        </row>
        <row r="303">
          <cell r="D303" t="str">
            <v>K1384</v>
          </cell>
          <cell r="E303">
            <v>343200</v>
          </cell>
        </row>
        <row r="304">
          <cell r="D304" t="str">
            <v>K1385</v>
          </cell>
          <cell r="E304">
            <v>343600</v>
          </cell>
        </row>
        <row r="305">
          <cell r="D305" t="str">
            <v>K1386</v>
          </cell>
          <cell r="E305">
            <v>344000</v>
          </cell>
        </row>
        <row r="306">
          <cell r="D306" t="str">
            <v>K1387</v>
          </cell>
          <cell r="E306">
            <v>344500</v>
          </cell>
        </row>
        <row r="307">
          <cell r="D307" t="str">
            <v>K1388</v>
          </cell>
          <cell r="E307">
            <v>344900</v>
          </cell>
        </row>
        <row r="308">
          <cell r="D308" t="str">
            <v>K1389</v>
          </cell>
          <cell r="E308">
            <v>345200</v>
          </cell>
        </row>
        <row r="309">
          <cell r="D309" t="str">
            <v>K1390</v>
          </cell>
          <cell r="E309">
            <v>345600</v>
          </cell>
        </row>
        <row r="310">
          <cell r="D310" t="str">
            <v>K1391</v>
          </cell>
          <cell r="E310">
            <v>346100</v>
          </cell>
        </row>
        <row r="311">
          <cell r="D311" t="str">
            <v>K1392</v>
          </cell>
          <cell r="E311">
            <v>346500</v>
          </cell>
        </row>
        <row r="312">
          <cell r="D312" t="str">
            <v>K1393</v>
          </cell>
          <cell r="E312">
            <v>346700</v>
          </cell>
        </row>
        <row r="313">
          <cell r="D313" t="str">
            <v>K1394</v>
          </cell>
          <cell r="E313">
            <v>347100</v>
          </cell>
        </row>
        <row r="314">
          <cell r="D314" t="str">
            <v>K1395</v>
          </cell>
          <cell r="E314">
            <v>347600</v>
          </cell>
        </row>
        <row r="315">
          <cell r="D315" t="str">
            <v>K1396</v>
          </cell>
          <cell r="E315">
            <v>348000</v>
          </cell>
        </row>
        <row r="316">
          <cell r="D316" t="str">
            <v>K1397</v>
          </cell>
          <cell r="E316">
            <v>348100</v>
          </cell>
        </row>
        <row r="317">
          <cell r="D317" t="str">
            <v>K1398</v>
          </cell>
          <cell r="E317">
            <v>348600</v>
          </cell>
        </row>
        <row r="318">
          <cell r="D318" t="str">
            <v>K1399</v>
          </cell>
          <cell r="E318">
            <v>349100</v>
          </cell>
        </row>
        <row r="319">
          <cell r="D319" t="str">
            <v>K13100</v>
          </cell>
          <cell r="E319">
            <v>349400</v>
          </cell>
        </row>
        <row r="320">
          <cell r="D320" t="str">
            <v>K13101</v>
          </cell>
          <cell r="E320">
            <v>349700</v>
          </cell>
        </row>
        <row r="321">
          <cell r="D321" t="str">
            <v>K13102</v>
          </cell>
          <cell r="E321">
            <v>350100</v>
          </cell>
        </row>
        <row r="322">
          <cell r="D322" t="str">
            <v>K13103</v>
          </cell>
          <cell r="E322">
            <v>350500</v>
          </cell>
        </row>
        <row r="323">
          <cell r="D323" t="str">
            <v>K13104</v>
          </cell>
          <cell r="E323">
            <v>350900</v>
          </cell>
        </row>
        <row r="324">
          <cell r="D324" t="str">
            <v>K13105</v>
          </cell>
          <cell r="E324">
            <v>351400</v>
          </cell>
        </row>
        <row r="325">
          <cell r="D325" t="str">
            <v>K13106</v>
          </cell>
          <cell r="E325">
            <v>351800</v>
          </cell>
        </row>
        <row r="326">
          <cell r="D326" t="str">
            <v>K13107</v>
          </cell>
          <cell r="E326">
            <v>352200</v>
          </cell>
        </row>
        <row r="327">
          <cell r="D327" t="str">
            <v>K13108</v>
          </cell>
          <cell r="E327">
            <v>352600</v>
          </cell>
        </row>
        <row r="328">
          <cell r="D328" t="str">
            <v>K13109</v>
          </cell>
          <cell r="E328">
            <v>353100</v>
          </cell>
        </row>
        <row r="329">
          <cell r="D329" t="str">
            <v>K13110</v>
          </cell>
          <cell r="E329">
            <v>353500</v>
          </cell>
        </row>
        <row r="330">
          <cell r="D330" t="str">
            <v>K13111</v>
          </cell>
          <cell r="E330">
            <v>353900</v>
          </cell>
        </row>
        <row r="331">
          <cell r="D331" t="str">
            <v>K13112</v>
          </cell>
          <cell r="E331">
            <v>354200</v>
          </cell>
        </row>
        <row r="332">
          <cell r="D332" t="str">
            <v>K13113</v>
          </cell>
          <cell r="E332">
            <v>354700</v>
          </cell>
        </row>
        <row r="333">
          <cell r="D333" t="str">
            <v>K141</v>
          </cell>
          <cell r="E333">
            <v>263500</v>
          </cell>
        </row>
        <row r="334">
          <cell r="D334" t="str">
            <v>K142</v>
          </cell>
          <cell r="E334">
            <v>265600</v>
          </cell>
        </row>
        <row r="335">
          <cell r="D335" t="str">
            <v>K143</v>
          </cell>
          <cell r="E335">
            <v>267600</v>
          </cell>
        </row>
        <row r="336">
          <cell r="D336" t="str">
            <v>K144</v>
          </cell>
          <cell r="E336">
            <v>269700</v>
          </cell>
        </row>
        <row r="337">
          <cell r="D337" t="str">
            <v>K145</v>
          </cell>
          <cell r="E337">
            <v>271700</v>
          </cell>
        </row>
        <row r="338">
          <cell r="D338" t="str">
            <v>K146</v>
          </cell>
          <cell r="E338">
            <v>273800</v>
          </cell>
        </row>
        <row r="339">
          <cell r="D339" t="str">
            <v>K147</v>
          </cell>
          <cell r="E339">
            <v>275900</v>
          </cell>
        </row>
        <row r="340">
          <cell r="D340" t="str">
            <v>K148</v>
          </cell>
          <cell r="E340">
            <v>278000</v>
          </cell>
        </row>
        <row r="341">
          <cell r="D341" t="str">
            <v>K149</v>
          </cell>
          <cell r="E341">
            <v>280100</v>
          </cell>
        </row>
        <row r="342">
          <cell r="D342" t="str">
            <v>K1410</v>
          </cell>
          <cell r="E342">
            <v>282200</v>
          </cell>
        </row>
        <row r="343">
          <cell r="D343" t="str">
            <v>K1411</v>
          </cell>
          <cell r="E343">
            <v>284300</v>
          </cell>
        </row>
        <row r="344">
          <cell r="D344" t="str">
            <v>K1412</v>
          </cell>
          <cell r="E344">
            <v>286400</v>
          </cell>
        </row>
        <row r="345">
          <cell r="D345" t="str">
            <v>K1413</v>
          </cell>
          <cell r="E345">
            <v>288500</v>
          </cell>
        </row>
        <row r="346">
          <cell r="D346" t="str">
            <v>K1414</v>
          </cell>
          <cell r="E346">
            <v>290600</v>
          </cell>
        </row>
        <row r="347">
          <cell r="D347" t="str">
            <v>K1415</v>
          </cell>
          <cell r="E347">
            <v>292700</v>
          </cell>
        </row>
        <row r="348">
          <cell r="D348" t="str">
            <v>K1416</v>
          </cell>
          <cell r="E348">
            <v>294800</v>
          </cell>
        </row>
        <row r="349">
          <cell r="D349" t="str">
            <v>K1417</v>
          </cell>
          <cell r="E349">
            <v>296800</v>
          </cell>
        </row>
        <row r="350">
          <cell r="D350" t="str">
            <v>K1418</v>
          </cell>
          <cell r="E350">
            <v>298900</v>
          </cell>
        </row>
        <row r="351">
          <cell r="D351" t="str">
            <v>K1419</v>
          </cell>
          <cell r="E351">
            <v>301000</v>
          </cell>
        </row>
        <row r="352">
          <cell r="D352" t="str">
            <v>K1420</v>
          </cell>
          <cell r="E352">
            <v>303100</v>
          </cell>
        </row>
        <row r="353">
          <cell r="D353" t="str">
            <v>K1421</v>
          </cell>
          <cell r="E353">
            <v>305200</v>
          </cell>
        </row>
        <row r="354">
          <cell r="D354" t="str">
            <v>K1422</v>
          </cell>
          <cell r="E354">
            <v>307300</v>
          </cell>
        </row>
        <row r="355">
          <cell r="D355" t="str">
            <v>K1423</v>
          </cell>
          <cell r="E355">
            <v>309400</v>
          </cell>
        </row>
        <row r="356">
          <cell r="D356" t="str">
            <v>K1424</v>
          </cell>
          <cell r="E356">
            <v>311500</v>
          </cell>
        </row>
        <row r="357">
          <cell r="D357" t="str">
            <v>K1425</v>
          </cell>
          <cell r="E357">
            <v>313400</v>
          </cell>
        </row>
        <row r="358">
          <cell r="D358" t="str">
            <v>K1426</v>
          </cell>
          <cell r="E358">
            <v>315500</v>
          </cell>
        </row>
        <row r="359">
          <cell r="D359" t="str">
            <v>K1427</v>
          </cell>
          <cell r="E359">
            <v>317600</v>
          </cell>
        </row>
        <row r="360">
          <cell r="D360" t="str">
            <v>K1428</v>
          </cell>
          <cell r="E360">
            <v>319700</v>
          </cell>
        </row>
        <row r="361">
          <cell r="D361" t="str">
            <v>K1429</v>
          </cell>
          <cell r="E361">
            <v>321700</v>
          </cell>
        </row>
        <row r="362">
          <cell r="D362" t="str">
            <v>K1430</v>
          </cell>
          <cell r="E362">
            <v>323800</v>
          </cell>
        </row>
        <row r="363">
          <cell r="D363" t="str">
            <v>K1431</v>
          </cell>
          <cell r="E363">
            <v>325900</v>
          </cell>
        </row>
        <row r="364">
          <cell r="D364" t="str">
            <v>K1432</v>
          </cell>
          <cell r="E364">
            <v>328000</v>
          </cell>
        </row>
        <row r="365">
          <cell r="D365" t="str">
            <v>K1433</v>
          </cell>
          <cell r="E365">
            <v>329600</v>
          </cell>
        </row>
        <row r="366">
          <cell r="D366" t="str">
            <v>K1434</v>
          </cell>
          <cell r="E366">
            <v>331600</v>
          </cell>
        </row>
        <row r="367">
          <cell r="D367" t="str">
            <v>K1435</v>
          </cell>
          <cell r="E367">
            <v>333700</v>
          </cell>
        </row>
        <row r="368">
          <cell r="D368" t="str">
            <v>K1436</v>
          </cell>
          <cell r="E368">
            <v>335800</v>
          </cell>
        </row>
        <row r="369">
          <cell r="D369" t="str">
            <v>K1437</v>
          </cell>
          <cell r="E369">
            <v>337700</v>
          </cell>
        </row>
        <row r="370">
          <cell r="D370" t="str">
            <v>K1438</v>
          </cell>
          <cell r="E370">
            <v>339700</v>
          </cell>
        </row>
        <row r="371">
          <cell r="D371" t="str">
            <v>K1439</v>
          </cell>
          <cell r="E371">
            <v>341700</v>
          </cell>
        </row>
        <row r="372">
          <cell r="D372" t="str">
            <v>K1440</v>
          </cell>
          <cell r="E372">
            <v>343700</v>
          </cell>
        </row>
        <row r="373">
          <cell r="D373" t="str">
            <v>K1441</v>
          </cell>
          <cell r="E373">
            <v>345600</v>
          </cell>
        </row>
        <row r="374">
          <cell r="D374" t="str">
            <v>K1442</v>
          </cell>
          <cell r="E374">
            <v>347500</v>
          </cell>
        </row>
        <row r="375">
          <cell r="D375" t="str">
            <v>K1443</v>
          </cell>
          <cell r="E375">
            <v>349400</v>
          </cell>
        </row>
        <row r="376">
          <cell r="D376" t="str">
            <v>K1444</v>
          </cell>
          <cell r="E376">
            <v>351300</v>
          </cell>
        </row>
        <row r="377">
          <cell r="D377" t="str">
            <v>K1445</v>
          </cell>
          <cell r="E377">
            <v>352800</v>
          </cell>
        </row>
        <row r="378">
          <cell r="D378" t="str">
            <v>K1446</v>
          </cell>
          <cell r="E378">
            <v>354300</v>
          </cell>
        </row>
        <row r="379">
          <cell r="D379" t="str">
            <v>K1447</v>
          </cell>
          <cell r="E379">
            <v>355800</v>
          </cell>
        </row>
        <row r="380">
          <cell r="D380" t="str">
            <v>K1448</v>
          </cell>
          <cell r="E380">
            <v>357300</v>
          </cell>
        </row>
        <row r="381">
          <cell r="D381" t="str">
            <v>K1449</v>
          </cell>
          <cell r="E381">
            <v>359000</v>
          </cell>
        </row>
        <row r="382">
          <cell r="D382" t="str">
            <v>K1450</v>
          </cell>
          <cell r="E382">
            <v>359800</v>
          </cell>
        </row>
        <row r="383">
          <cell r="D383" t="str">
            <v>K1451</v>
          </cell>
          <cell r="E383">
            <v>361000</v>
          </cell>
        </row>
        <row r="384">
          <cell r="D384" t="str">
            <v>K1452</v>
          </cell>
          <cell r="E384">
            <v>362000</v>
          </cell>
        </row>
        <row r="385">
          <cell r="D385" t="str">
            <v>K1453</v>
          </cell>
          <cell r="E385">
            <v>362900</v>
          </cell>
        </row>
        <row r="386">
          <cell r="D386" t="str">
            <v>K1454</v>
          </cell>
          <cell r="E386">
            <v>364000</v>
          </cell>
        </row>
        <row r="387">
          <cell r="D387" t="str">
            <v>K1455</v>
          </cell>
          <cell r="E387">
            <v>365000</v>
          </cell>
        </row>
        <row r="388">
          <cell r="D388" t="str">
            <v>K1456</v>
          </cell>
          <cell r="E388">
            <v>366100</v>
          </cell>
        </row>
        <row r="389">
          <cell r="D389" t="str">
            <v>K1457</v>
          </cell>
          <cell r="E389">
            <v>367000</v>
          </cell>
        </row>
        <row r="390">
          <cell r="D390" t="str">
            <v>K1458</v>
          </cell>
          <cell r="E390">
            <v>367700</v>
          </cell>
        </row>
        <row r="391">
          <cell r="D391" t="str">
            <v>K1459</v>
          </cell>
          <cell r="E391">
            <v>368400</v>
          </cell>
        </row>
        <row r="392">
          <cell r="D392" t="str">
            <v>K1460</v>
          </cell>
          <cell r="E392">
            <v>369100</v>
          </cell>
        </row>
        <row r="393">
          <cell r="D393" t="str">
            <v>K1461</v>
          </cell>
          <cell r="E393">
            <v>369600</v>
          </cell>
        </row>
        <row r="394">
          <cell r="D394" t="str">
            <v>K1462</v>
          </cell>
          <cell r="E394">
            <v>370200</v>
          </cell>
        </row>
        <row r="395">
          <cell r="D395" t="str">
            <v>K1463</v>
          </cell>
          <cell r="E395">
            <v>370900</v>
          </cell>
        </row>
        <row r="396">
          <cell r="D396" t="str">
            <v>K1464</v>
          </cell>
          <cell r="E396">
            <v>371600</v>
          </cell>
        </row>
        <row r="397">
          <cell r="D397" t="str">
            <v>K1465</v>
          </cell>
          <cell r="E397">
            <v>371900</v>
          </cell>
        </row>
        <row r="398">
          <cell r="D398" t="str">
            <v>K1466</v>
          </cell>
          <cell r="E398">
            <v>372600</v>
          </cell>
        </row>
        <row r="399">
          <cell r="D399" t="str">
            <v>K1467</v>
          </cell>
          <cell r="E399">
            <v>373300</v>
          </cell>
        </row>
        <row r="400">
          <cell r="D400" t="str">
            <v>K1468</v>
          </cell>
          <cell r="E400">
            <v>374000</v>
          </cell>
        </row>
        <row r="401">
          <cell r="D401" t="str">
            <v>K1469</v>
          </cell>
          <cell r="E401">
            <v>374400</v>
          </cell>
        </row>
        <row r="402">
          <cell r="D402" t="str">
            <v>K1470</v>
          </cell>
          <cell r="E402">
            <v>375000</v>
          </cell>
        </row>
        <row r="403">
          <cell r="D403" t="str">
            <v>K1471</v>
          </cell>
          <cell r="E403">
            <v>375700</v>
          </cell>
        </row>
        <row r="404">
          <cell r="D404" t="str">
            <v>K1472</v>
          </cell>
          <cell r="E404">
            <v>376300</v>
          </cell>
        </row>
        <row r="405">
          <cell r="D405" t="str">
            <v>K1473</v>
          </cell>
          <cell r="E405">
            <v>376700</v>
          </cell>
        </row>
        <row r="406">
          <cell r="D406" t="str">
            <v>K1474</v>
          </cell>
          <cell r="E406">
            <v>377300</v>
          </cell>
        </row>
        <row r="407">
          <cell r="D407" t="str">
            <v>K1475</v>
          </cell>
          <cell r="E407">
            <v>378000</v>
          </cell>
        </row>
        <row r="408">
          <cell r="D408" t="str">
            <v>K1476</v>
          </cell>
          <cell r="E408">
            <v>378600</v>
          </cell>
        </row>
        <row r="409">
          <cell r="D409" t="str">
            <v>K1477</v>
          </cell>
          <cell r="E409">
            <v>379000</v>
          </cell>
        </row>
        <row r="410">
          <cell r="D410" t="str">
            <v>K1478</v>
          </cell>
          <cell r="E410">
            <v>379500</v>
          </cell>
        </row>
        <row r="411">
          <cell r="D411" t="str">
            <v>K1479</v>
          </cell>
          <cell r="E411">
            <v>380100</v>
          </cell>
        </row>
        <row r="412">
          <cell r="D412" t="str">
            <v>K1480</v>
          </cell>
          <cell r="E412">
            <v>380600</v>
          </cell>
        </row>
        <row r="413">
          <cell r="D413" t="str">
            <v>K1481</v>
          </cell>
          <cell r="E413">
            <v>381100</v>
          </cell>
        </row>
        <row r="414">
          <cell r="D414" t="str">
            <v>K1482</v>
          </cell>
          <cell r="E414">
            <v>381700</v>
          </cell>
        </row>
        <row r="415">
          <cell r="D415" t="str">
            <v>K1483</v>
          </cell>
          <cell r="E415">
            <v>382300</v>
          </cell>
        </row>
        <row r="416">
          <cell r="D416" t="str">
            <v>K1484</v>
          </cell>
          <cell r="E416">
            <v>382700</v>
          </cell>
        </row>
        <row r="417">
          <cell r="D417" t="str">
            <v>K1485</v>
          </cell>
          <cell r="E417">
            <v>383300</v>
          </cell>
        </row>
        <row r="418">
          <cell r="D418" t="str">
            <v>K1486</v>
          </cell>
          <cell r="E418">
            <v>383900</v>
          </cell>
        </row>
        <row r="419">
          <cell r="D419" t="str">
            <v>K1487</v>
          </cell>
          <cell r="E419">
            <v>384500</v>
          </cell>
        </row>
        <row r="420">
          <cell r="D420" t="str">
            <v>K1488</v>
          </cell>
          <cell r="E420">
            <v>385100</v>
          </cell>
        </row>
        <row r="421">
          <cell r="D421" t="str">
            <v>K1489</v>
          </cell>
          <cell r="E421">
            <v>385800</v>
          </cell>
        </row>
        <row r="422">
          <cell r="D422" t="str">
            <v>K1490</v>
          </cell>
          <cell r="E422">
            <v>386400</v>
          </cell>
        </row>
        <row r="423">
          <cell r="D423" t="str">
            <v>K1491</v>
          </cell>
          <cell r="E423">
            <v>387000</v>
          </cell>
        </row>
        <row r="424">
          <cell r="D424" t="str">
            <v>K1492</v>
          </cell>
          <cell r="E424">
            <v>387600</v>
          </cell>
        </row>
        <row r="425">
          <cell r="D425" t="str">
            <v>K1493</v>
          </cell>
          <cell r="E425">
            <v>388300</v>
          </cell>
        </row>
        <row r="426">
          <cell r="D426" t="str">
            <v>K151</v>
          </cell>
          <cell r="E426">
            <v>290700</v>
          </cell>
        </row>
        <row r="427">
          <cell r="D427" t="str">
            <v>K152</v>
          </cell>
          <cell r="E427">
            <v>293000</v>
          </cell>
        </row>
        <row r="428">
          <cell r="D428" t="str">
            <v>K153</v>
          </cell>
          <cell r="E428">
            <v>295300</v>
          </cell>
        </row>
        <row r="429">
          <cell r="D429" t="str">
            <v>K154</v>
          </cell>
          <cell r="E429">
            <v>297600</v>
          </cell>
        </row>
        <row r="430">
          <cell r="D430" t="str">
            <v>K155</v>
          </cell>
          <cell r="E430">
            <v>299700</v>
          </cell>
        </row>
        <row r="431">
          <cell r="D431" t="str">
            <v>K156</v>
          </cell>
          <cell r="E431">
            <v>302000</v>
          </cell>
        </row>
        <row r="432">
          <cell r="D432" t="str">
            <v>K157</v>
          </cell>
          <cell r="E432">
            <v>304300</v>
          </cell>
        </row>
        <row r="433">
          <cell r="D433" t="str">
            <v>K158</v>
          </cell>
          <cell r="E433">
            <v>306600</v>
          </cell>
        </row>
        <row r="434">
          <cell r="D434" t="str">
            <v>K159</v>
          </cell>
          <cell r="E434">
            <v>308800</v>
          </cell>
        </row>
        <row r="435">
          <cell r="D435" t="str">
            <v>K1510</v>
          </cell>
          <cell r="E435">
            <v>311100</v>
          </cell>
        </row>
        <row r="436">
          <cell r="D436" t="str">
            <v>K1511</v>
          </cell>
          <cell r="E436">
            <v>313400</v>
          </cell>
        </row>
        <row r="437">
          <cell r="D437" t="str">
            <v>K1512</v>
          </cell>
          <cell r="E437">
            <v>315700</v>
          </cell>
        </row>
        <row r="438">
          <cell r="D438" t="str">
            <v>K1513</v>
          </cell>
          <cell r="E438">
            <v>317900</v>
          </cell>
        </row>
        <row r="439">
          <cell r="D439" t="str">
            <v>K1514</v>
          </cell>
          <cell r="E439">
            <v>320100</v>
          </cell>
        </row>
        <row r="440">
          <cell r="D440" t="str">
            <v>K1515</v>
          </cell>
          <cell r="E440">
            <v>322300</v>
          </cell>
        </row>
        <row r="441">
          <cell r="D441" t="str">
            <v>K1516</v>
          </cell>
          <cell r="E441">
            <v>324500</v>
          </cell>
        </row>
        <row r="442">
          <cell r="D442" t="str">
            <v>K1517</v>
          </cell>
          <cell r="E442">
            <v>326600</v>
          </cell>
        </row>
        <row r="443">
          <cell r="D443" t="str">
            <v>K1518</v>
          </cell>
          <cell r="E443">
            <v>328700</v>
          </cell>
        </row>
        <row r="444">
          <cell r="D444" t="str">
            <v>K1519</v>
          </cell>
          <cell r="E444">
            <v>330800</v>
          </cell>
        </row>
        <row r="445">
          <cell r="D445" t="str">
            <v>K1520</v>
          </cell>
          <cell r="E445">
            <v>332800</v>
          </cell>
        </row>
        <row r="446">
          <cell r="D446" t="str">
            <v>K1521</v>
          </cell>
          <cell r="E446">
            <v>334900</v>
          </cell>
        </row>
        <row r="447">
          <cell r="D447" t="str">
            <v>K1522</v>
          </cell>
          <cell r="E447">
            <v>337000</v>
          </cell>
        </row>
        <row r="448">
          <cell r="D448" t="str">
            <v>K1523</v>
          </cell>
          <cell r="E448">
            <v>339100</v>
          </cell>
        </row>
        <row r="449">
          <cell r="D449" t="str">
            <v>K1524</v>
          </cell>
          <cell r="E449">
            <v>341200</v>
          </cell>
        </row>
        <row r="450">
          <cell r="D450" t="str">
            <v>K1525</v>
          </cell>
          <cell r="E450">
            <v>342800</v>
          </cell>
        </row>
        <row r="451">
          <cell r="D451" t="str">
            <v>K1526</v>
          </cell>
          <cell r="E451">
            <v>344800</v>
          </cell>
        </row>
        <row r="452">
          <cell r="D452" t="str">
            <v>K1527</v>
          </cell>
          <cell r="E452">
            <v>346800</v>
          </cell>
        </row>
        <row r="453">
          <cell r="D453" t="str">
            <v>K1528</v>
          </cell>
          <cell r="E453">
            <v>348800</v>
          </cell>
        </row>
        <row r="454">
          <cell r="D454" t="str">
            <v>K1529</v>
          </cell>
          <cell r="E454">
            <v>350600</v>
          </cell>
        </row>
        <row r="455">
          <cell r="D455" t="str">
            <v>K1530</v>
          </cell>
          <cell r="E455">
            <v>352500</v>
          </cell>
        </row>
        <row r="456">
          <cell r="D456" t="str">
            <v>K1531</v>
          </cell>
          <cell r="E456">
            <v>354400</v>
          </cell>
        </row>
        <row r="457">
          <cell r="D457" t="str">
            <v>K1532</v>
          </cell>
          <cell r="E457">
            <v>356300</v>
          </cell>
        </row>
        <row r="458">
          <cell r="D458" t="str">
            <v>K1533</v>
          </cell>
          <cell r="E458">
            <v>358200</v>
          </cell>
        </row>
        <row r="459">
          <cell r="D459" t="str">
            <v>K1534</v>
          </cell>
          <cell r="E459">
            <v>360000</v>
          </cell>
        </row>
        <row r="460">
          <cell r="D460" t="str">
            <v>K1535</v>
          </cell>
          <cell r="E460">
            <v>361800</v>
          </cell>
        </row>
        <row r="461">
          <cell r="D461" t="str">
            <v>K1536</v>
          </cell>
          <cell r="E461">
            <v>363500</v>
          </cell>
        </row>
        <row r="462">
          <cell r="D462" t="str">
            <v>K1537</v>
          </cell>
          <cell r="E462">
            <v>365000</v>
          </cell>
        </row>
        <row r="463">
          <cell r="D463" t="str">
            <v>K1538</v>
          </cell>
          <cell r="E463">
            <v>366300</v>
          </cell>
        </row>
        <row r="464">
          <cell r="D464" t="str">
            <v>K1539</v>
          </cell>
          <cell r="E464">
            <v>367700</v>
          </cell>
        </row>
        <row r="465">
          <cell r="D465" t="str">
            <v>K1540</v>
          </cell>
          <cell r="E465">
            <v>369100</v>
          </cell>
        </row>
        <row r="466">
          <cell r="D466" t="str">
            <v>K1541</v>
          </cell>
          <cell r="E466">
            <v>370600</v>
          </cell>
        </row>
        <row r="467">
          <cell r="D467" t="str">
            <v>K1542</v>
          </cell>
          <cell r="E467">
            <v>371500</v>
          </cell>
        </row>
        <row r="468">
          <cell r="D468" t="str">
            <v>K1543</v>
          </cell>
          <cell r="E468">
            <v>372600</v>
          </cell>
        </row>
        <row r="469">
          <cell r="D469" t="str">
            <v>K1544</v>
          </cell>
          <cell r="E469">
            <v>373700</v>
          </cell>
        </row>
        <row r="470">
          <cell r="D470" t="str">
            <v>K1545</v>
          </cell>
          <cell r="E470">
            <v>374500</v>
          </cell>
        </row>
        <row r="471">
          <cell r="D471" t="str">
            <v>K1546</v>
          </cell>
          <cell r="E471">
            <v>375400</v>
          </cell>
        </row>
        <row r="472">
          <cell r="D472" t="str">
            <v>K1547</v>
          </cell>
          <cell r="E472">
            <v>376300</v>
          </cell>
        </row>
        <row r="473">
          <cell r="D473" t="str">
            <v>K1548</v>
          </cell>
          <cell r="E473">
            <v>377200</v>
          </cell>
        </row>
        <row r="474">
          <cell r="D474" t="str">
            <v>K1549</v>
          </cell>
          <cell r="E474">
            <v>378200</v>
          </cell>
        </row>
        <row r="475">
          <cell r="D475" t="str">
            <v>K1550</v>
          </cell>
          <cell r="E475">
            <v>379000</v>
          </cell>
        </row>
        <row r="476">
          <cell r="D476" t="str">
            <v>K1551</v>
          </cell>
          <cell r="E476">
            <v>379800</v>
          </cell>
        </row>
        <row r="477">
          <cell r="D477" t="str">
            <v>K1552</v>
          </cell>
          <cell r="E477">
            <v>380600</v>
          </cell>
        </row>
        <row r="478">
          <cell r="D478" t="str">
            <v>K1553</v>
          </cell>
          <cell r="E478">
            <v>381300</v>
          </cell>
        </row>
        <row r="479">
          <cell r="D479" t="str">
            <v>K1554</v>
          </cell>
          <cell r="E479">
            <v>382000</v>
          </cell>
        </row>
        <row r="480">
          <cell r="D480" t="str">
            <v>K1555</v>
          </cell>
          <cell r="E480">
            <v>382700</v>
          </cell>
        </row>
        <row r="481">
          <cell r="D481" t="str">
            <v>K1556</v>
          </cell>
          <cell r="E481">
            <v>383400</v>
          </cell>
        </row>
        <row r="482">
          <cell r="D482" t="str">
            <v>K1557</v>
          </cell>
          <cell r="E482">
            <v>383900</v>
          </cell>
        </row>
        <row r="483">
          <cell r="D483" t="str">
            <v>K1558</v>
          </cell>
          <cell r="E483">
            <v>384500</v>
          </cell>
        </row>
        <row r="484">
          <cell r="D484" t="str">
            <v>K1559</v>
          </cell>
          <cell r="E484">
            <v>385200</v>
          </cell>
        </row>
        <row r="485">
          <cell r="D485" t="str">
            <v>K1560</v>
          </cell>
          <cell r="E485">
            <v>385900</v>
          </cell>
        </row>
        <row r="486">
          <cell r="D486" t="str">
            <v>K1561</v>
          </cell>
          <cell r="E486">
            <v>386300</v>
          </cell>
        </row>
        <row r="487">
          <cell r="D487" t="str">
            <v>K1562</v>
          </cell>
          <cell r="E487">
            <v>387000</v>
          </cell>
        </row>
        <row r="488">
          <cell r="D488" t="str">
            <v>K1563</v>
          </cell>
          <cell r="E488">
            <v>387600</v>
          </cell>
        </row>
        <row r="489">
          <cell r="D489" t="str">
            <v>K1564</v>
          </cell>
          <cell r="E489">
            <v>388200</v>
          </cell>
        </row>
        <row r="490">
          <cell r="D490" t="str">
            <v>K1565</v>
          </cell>
          <cell r="E490">
            <v>388700</v>
          </cell>
        </row>
        <row r="491">
          <cell r="D491" t="str">
            <v>K1566</v>
          </cell>
          <cell r="E491">
            <v>389300</v>
          </cell>
        </row>
        <row r="492">
          <cell r="D492" t="str">
            <v>K1567</v>
          </cell>
          <cell r="E492">
            <v>389900</v>
          </cell>
        </row>
        <row r="493">
          <cell r="D493" t="str">
            <v>K1568</v>
          </cell>
          <cell r="E493">
            <v>390500</v>
          </cell>
        </row>
        <row r="494">
          <cell r="D494" t="str">
            <v>K1569</v>
          </cell>
          <cell r="E494">
            <v>390900</v>
          </cell>
        </row>
        <row r="495">
          <cell r="D495" t="str">
            <v>K1570</v>
          </cell>
          <cell r="E495">
            <v>391500</v>
          </cell>
        </row>
        <row r="496">
          <cell r="D496" t="str">
            <v>K1571</v>
          </cell>
          <cell r="E496">
            <v>392200</v>
          </cell>
        </row>
        <row r="497">
          <cell r="D497" t="str">
            <v>K1572</v>
          </cell>
          <cell r="E497">
            <v>392800</v>
          </cell>
        </row>
        <row r="498">
          <cell r="D498" t="str">
            <v>K1573</v>
          </cell>
          <cell r="E498">
            <v>393100</v>
          </cell>
        </row>
        <row r="499">
          <cell r="D499" t="str">
            <v>K1574</v>
          </cell>
          <cell r="E499">
            <v>393800</v>
          </cell>
        </row>
        <row r="500">
          <cell r="D500" t="str">
            <v>K1575</v>
          </cell>
          <cell r="E500">
            <v>394500</v>
          </cell>
        </row>
        <row r="501">
          <cell r="D501" t="str">
            <v>K1576</v>
          </cell>
          <cell r="E501">
            <v>395000</v>
          </cell>
        </row>
        <row r="502">
          <cell r="D502" t="str">
            <v>K1577</v>
          </cell>
          <cell r="E502">
            <v>395400</v>
          </cell>
        </row>
        <row r="503">
          <cell r="D503" t="str">
            <v>K1578</v>
          </cell>
          <cell r="E503">
            <v>396100</v>
          </cell>
        </row>
        <row r="504">
          <cell r="D504" t="str">
            <v>K1579</v>
          </cell>
          <cell r="E504">
            <v>396800</v>
          </cell>
        </row>
        <row r="505">
          <cell r="D505" t="str">
            <v>K1580</v>
          </cell>
          <cell r="E505">
            <v>397500</v>
          </cell>
        </row>
        <row r="506">
          <cell r="D506" t="str">
            <v>K1581</v>
          </cell>
          <cell r="E506">
            <v>398000</v>
          </cell>
        </row>
        <row r="507">
          <cell r="D507" t="str">
            <v>K1582</v>
          </cell>
          <cell r="E507">
            <v>398700</v>
          </cell>
        </row>
        <row r="508">
          <cell r="D508" t="str">
            <v>K1583</v>
          </cell>
          <cell r="E508">
            <v>399400</v>
          </cell>
        </row>
        <row r="509">
          <cell r="D509" t="str">
            <v>K1584</v>
          </cell>
          <cell r="E509">
            <v>400100</v>
          </cell>
        </row>
        <row r="510">
          <cell r="D510" t="str">
            <v>K1585</v>
          </cell>
          <cell r="E510">
            <v>400600</v>
          </cell>
        </row>
        <row r="511">
          <cell r="D511" t="str">
            <v>K161</v>
          </cell>
          <cell r="E511">
            <v>322100</v>
          </cell>
        </row>
        <row r="512">
          <cell r="D512" t="str">
            <v>K162</v>
          </cell>
          <cell r="E512">
            <v>324400</v>
          </cell>
        </row>
        <row r="513">
          <cell r="D513" t="str">
            <v>K163</v>
          </cell>
          <cell r="E513">
            <v>326700</v>
          </cell>
        </row>
        <row r="514">
          <cell r="D514" t="str">
            <v>K164</v>
          </cell>
          <cell r="E514">
            <v>329000</v>
          </cell>
        </row>
        <row r="515">
          <cell r="D515" t="str">
            <v>K165</v>
          </cell>
          <cell r="E515">
            <v>331300</v>
          </cell>
        </row>
        <row r="516">
          <cell r="D516" t="str">
            <v>K166</v>
          </cell>
          <cell r="E516">
            <v>333400</v>
          </cell>
        </row>
        <row r="517">
          <cell r="D517" t="str">
            <v>K167</v>
          </cell>
          <cell r="E517">
            <v>335600</v>
          </cell>
        </row>
        <row r="518">
          <cell r="D518" t="str">
            <v>K168</v>
          </cell>
          <cell r="E518">
            <v>337800</v>
          </cell>
        </row>
        <row r="519">
          <cell r="D519" t="str">
            <v>K169</v>
          </cell>
          <cell r="E519">
            <v>340000</v>
          </cell>
        </row>
        <row r="520">
          <cell r="D520" t="str">
            <v>K1610</v>
          </cell>
          <cell r="E520">
            <v>342200</v>
          </cell>
        </row>
        <row r="521">
          <cell r="D521" t="str">
            <v>K1611</v>
          </cell>
          <cell r="E521">
            <v>344400</v>
          </cell>
        </row>
        <row r="522">
          <cell r="D522" t="str">
            <v>K1612</v>
          </cell>
          <cell r="E522">
            <v>346600</v>
          </cell>
        </row>
        <row r="523">
          <cell r="D523" t="str">
            <v>K1613</v>
          </cell>
          <cell r="E523">
            <v>348600</v>
          </cell>
        </row>
        <row r="524">
          <cell r="D524" t="str">
            <v>K1614</v>
          </cell>
          <cell r="E524">
            <v>350700</v>
          </cell>
        </row>
        <row r="525">
          <cell r="D525" t="str">
            <v>K1615</v>
          </cell>
          <cell r="E525">
            <v>352800</v>
          </cell>
        </row>
        <row r="526">
          <cell r="D526" t="str">
            <v>K1616</v>
          </cell>
          <cell r="E526">
            <v>354900</v>
          </cell>
        </row>
        <row r="527">
          <cell r="D527" t="str">
            <v>K1617</v>
          </cell>
          <cell r="E527">
            <v>356800</v>
          </cell>
        </row>
        <row r="528">
          <cell r="D528" t="str">
            <v>K1618</v>
          </cell>
          <cell r="E528">
            <v>358800</v>
          </cell>
        </row>
        <row r="529">
          <cell r="D529" t="str">
            <v>K1619</v>
          </cell>
          <cell r="E529">
            <v>360800</v>
          </cell>
        </row>
        <row r="530">
          <cell r="D530" t="str">
            <v>K1620</v>
          </cell>
          <cell r="E530">
            <v>362700</v>
          </cell>
        </row>
        <row r="531">
          <cell r="D531" t="str">
            <v>K1621</v>
          </cell>
          <cell r="E531">
            <v>364800</v>
          </cell>
        </row>
        <row r="532">
          <cell r="D532" t="str">
            <v>K1622</v>
          </cell>
          <cell r="E532">
            <v>366700</v>
          </cell>
        </row>
        <row r="533">
          <cell r="D533" t="str">
            <v>K1623</v>
          </cell>
          <cell r="E533">
            <v>368700</v>
          </cell>
        </row>
        <row r="534">
          <cell r="D534" t="str">
            <v>K1624</v>
          </cell>
          <cell r="E534">
            <v>370700</v>
          </cell>
        </row>
        <row r="535">
          <cell r="D535" t="str">
            <v>K1625</v>
          </cell>
          <cell r="E535">
            <v>372700</v>
          </cell>
        </row>
        <row r="536">
          <cell r="D536" t="str">
            <v>K1626</v>
          </cell>
          <cell r="E536">
            <v>374700</v>
          </cell>
        </row>
        <row r="537">
          <cell r="D537" t="str">
            <v>K1627</v>
          </cell>
          <cell r="E537">
            <v>376700</v>
          </cell>
        </row>
        <row r="538">
          <cell r="D538" t="str">
            <v>K1628</v>
          </cell>
          <cell r="E538">
            <v>378700</v>
          </cell>
        </row>
        <row r="539">
          <cell r="D539" t="str">
            <v>K1629</v>
          </cell>
          <cell r="E539">
            <v>380300</v>
          </cell>
        </row>
        <row r="540">
          <cell r="D540" t="str">
            <v>K1630</v>
          </cell>
          <cell r="E540">
            <v>382100</v>
          </cell>
        </row>
        <row r="541">
          <cell r="D541" t="str">
            <v>K1631</v>
          </cell>
          <cell r="E541">
            <v>383900</v>
          </cell>
        </row>
        <row r="542">
          <cell r="D542" t="str">
            <v>K1632</v>
          </cell>
          <cell r="E542">
            <v>385600</v>
          </cell>
        </row>
        <row r="543">
          <cell r="D543" t="str">
            <v>K1633</v>
          </cell>
          <cell r="E543">
            <v>387400</v>
          </cell>
        </row>
        <row r="544">
          <cell r="D544" t="str">
            <v>K1634</v>
          </cell>
          <cell r="E544">
            <v>388800</v>
          </cell>
        </row>
        <row r="545">
          <cell r="D545" t="str">
            <v>K1635</v>
          </cell>
          <cell r="E545">
            <v>390400</v>
          </cell>
        </row>
        <row r="546">
          <cell r="D546" t="str">
            <v>K1636</v>
          </cell>
          <cell r="E546">
            <v>392000</v>
          </cell>
        </row>
        <row r="547">
          <cell r="D547" t="str">
            <v>K1637</v>
          </cell>
          <cell r="E547">
            <v>393500</v>
          </cell>
        </row>
        <row r="548">
          <cell r="D548" t="str">
            <v>K1638</v>
          </cell>
          <cell r="E548">
            <v>394700</v>
          </cell>
        </row>
        <row r="549">
          <cell r="D549" t="str">
            <v>K1639</v>
          </cell>
          <cell r="E549">
            <v>395900</v>
          </cell>
        </row>
        <row r="550">
          <cell r="D550" t="str">
            <v>K1640</v>
          </cell>
          <cell r="E550">
            <v>397100</v>
          </cell>
        </row>
        <row r="551">
          <cell r="D551" t="str">
            <v>K1641</v>
          </cell>
          <cell r="E551">
            <v>398200</v>
          </cell>
        </row>
        <row r="552">
          <cell r="D552" t="str">
            <v>K1642</v>
          </cell>
          <cell r="E552">
            <v>399400</v>
          </cell>
        </row>
        <row r="553">
          <cell r="D553" t="str">
            <v>K1643</v>
          </cell>
          <cell r="E553">
            <v>400600</v>
          </cell>
        </row>
        <row r="554">
          <cell r="D554" t="str">
            <v>K1644</v>
          </cell>
          <cell r="E554">
            <v>401800</v>
          </cell>
        </row>
        <row r="555">
          <cell r="D555" t="str">
            <v>K1645</v>
          </cell>
          <cell r="E555">
            <v>402500</v>
          </cell>
        </row>
        <row r="556">
          <cell r="D556" t="str">
            <v>K1646</v>
          </cell>
          <cell r="E556">
            <v>403200</v>
          </cell>
        </row>
        <row r="557">
          <cell r="D557" t="str">
            <v>K1647</v>
          </cell>
          <cell r="E557">
            <v>403900</v>
          </cell>
        </row>
        <row r="558">
          <cell r="D558" t="str">
            <v>K1648</v>
          </cell>
          <cell r="E558">
            <v>404600</v>
          </cell>
        </row>
        <row r="559">
          <cell r="D559" t="str">
            <v>K1649</v>
          </cell>
          <cell r="E559">
            <v>405200</v>
          </cell>
        </row>
        <row r="560">
          <cell r="D560" t="str">
            <v>K1650</v>
          </cell>
          <cell r="E560">
            <v>405900</v>
          </cell>
        </row>
        <row r="561">
          <cell r="D561" t="str">
            <v>K1651</v>
          </cell>
          <cell r="E561">
            <v>406600</v>
          </cell>
        </row>
        <row r="562">
          <cell r="D562" t="str">
            <v>K1652</v>
          </cell>
          <cell r="E562">
            <v>407300</v>
          </cell>
        </row>
        <row r="563">
          <cell r="D563" t="str">
            <v>K1653</v>
          </cell>
          <cell r="E563">
            <v>408000</v>
          </cell>
        </row>
        <row r="564">
          <cell r="D564" t="str">
            <v>K1654</v>
          </cell>
          <cell r="E564">
            <v>408700</v>
          </cell>
        </row>
        <row r="565">
          <cell r="D565" t="str">
            <v>K1655</v>
          </cell>
          <cell r="E565">
            <v>409400</v>
          </cell>
        </row>
        <row r="566">
          <cell r="D566" t="str">
            <v>K1656</v>
          </cell>
          <cell r="E566">
            <v>410000</v>
          </cell>
        </row>
        <row r="567">
          <cell r="D567" t="str">
            <v>K1657</v>
          </cell>
          <cell r="E567">
            <v>410600</v>
          </cell>
        </row>
        <row r="568">
          <cell r="D568" t="str">
            <v>K1658</v>
          </cell>
          <cell r="E568">
            <v>411200</v>
          </cell>
        </row>
        <row r="569">
          <cell r="D569" t="str">
            <v>K1659</v>
          </cell>
          <cell r="E569">
            <v>411800</v>
          </cell>
        </row>
        <row r="570">
          <cell r="D570" t="str">
            <v>K1660</v>
          </cell>
          <cell r="E570">
            <v>412400</v>
          </cell>
        </row>
        <row r="571">
          <cell r="D571" t="str">
            <v>K1661</v>
          </cell>
          <cell r="E571">
            <v>412900</v>
          </cell>
        </row>
        <row r="572">
          <cell r="D572" t="str">
            <v>K1662</v>
          </cell>
          <cell r="E572">
            <v>413600</v>
          </cell>
        </row>
        <row r="573">
          <cell r="D573" t="str">
            <v>K1663</v>
          </cell>
          <cell r="E573">
            <v>414200</v>
          </cell>
        </row>
        <row r="574">
          <cell r="D574" t="str">
            <v>K1664</v>
          </cell>
          <cell r="E574">
            <v>414800</v>
          </cell>
        </row>
        <row r="575">
          <cell r="D575" t="str">
            <v>K1665</v>
          </cell>
          <cell r="E575">
            <v>415100</v>
          </cell>
        </row>
        <row r="576">
          <cell r="D576" t="str">
            <v>K1666</v>
          </cell>
          <cell r="E576">
            <v>415700</v>
          </cell>
        </row>
        <row r="577">
          <cell r="D577" t="str">
            <v>K1667</v>
          </cell>
          <cell r="E577">
            <v>416400</v>
          </cell>
        </row>
        <row r="578">
          <cell r="D578" t="str">
            <v>K1668</v>
          </cell>
          <cell r="E578">
            <v>416900</v>
          </cell>
        </row>
        <row r="579">
          <cell r="D579" t="str">
            <v>K1669</v>
          </cell>
          <cell r="E579">
            <v>417400</v>
          </cell>
        </row>
        <row r="580">
          <cell r="D580" t="str">
            <v>K1670</v>
          </cell>
          <cell r="E580">
            <v>418100</v>
          </cell>
        </row>
        <row r="581">
          <cell r="D581" t="str">
            <v>K1671</v>
          </cell>
          <cell r="E581">
            <v>418800</v>
          </cell>
        </row>
        <row r="582">
          <cell r="D582" t="str">
            <v>K1672</v>
          </cell>
          <cell r="E582">
            <v>419500</v>
          </cell>
        </row>
        <row r="583">
          <cell r="D583" t="str">
            <v>K1673</v>
          </cell>
          <cell r="E583">
            <v>420000</v>
          </cell>
        </row>
        <row r="584">
          <cell r="D584" t="str">
            <v>K1674</v>
          </cell>
          <cell r="E584">
            <v>420700</v>
          </cell>
        </row>
        <row r="585">
          <cell r="D585" t="str">
            <v>K1675</v>
          </cell>
          <cell r="E585">
            <v>421400</v>
          </cell>
        </row>
        <row r="586">
          <cell r="D586" t="str">
            <v>K1676</v>
          </cell>
          <cell r="E586">
            <v>422100</v>
          </cell>
        </row>
        <row r="587">
          <cell r="D587" t="str">
            <v>K1677</v>
          </cell>
          <cell r="E587">
            <v>422600</v>
          </cell>
        </row>
        <row r="588">
          <cell r="D588" t="str">
            <v>K171</v>
          </cell>
          <cell r="E588">
            <v>367500</v>
          </cell>
        </row>
        <row r="589">
          <cell r="D589" t="str">
            <v>K172</v>
          </cell>
          <cell r="E589">
            <v>370100</v>
          </cell>
        </row>
        <row r="590">
          <cell r="D590" t="str">
            <v>K173</v>
          </cell>
          <cell r="E590">
            <v>372700</v>
          </cell>
        </row>
        <row r="591">
          <cell r="D591" t="str">
            <v>K174</v>
          </cell>
          <cell r="E591">
            <v>375300</v>
          </cell>
        </row>
        <row r="592">
          <cell r="D592" t="str">
            <v>K175</v>
          </cell>
          <cell r="E592">
            <v>377500</v>
          </cell>
        </row>
        <row r="593">
          <cell r="D593" t="str">
            <v>K176</v>
          </cell>
          <cell r="E593">
            <v>380000</v>
          </cell>
        </row>
        <row r="594">
          <cell r="D594" t="str">
            <v>K177</v>
          </cell>
          <cell r="E594">
            <v>382500</v>
          </cell>
        </row>
        <row r="595">
          <cell r="D595" t="str">
            <v>K178</v>
          </cell>
          <cell r="E595">
            <v>385000</v>
          </cell>
        </row>
        <row r="596">
          <cell r="D596" t="str">
            <v>K179</v>
          </cell>
          <cell r="E596">
            <v>387600</v>
          </cell>
        </row>
        <row r="597">
          <cell r="D597" t="str">
            <v>K1710</v>
          </cell>
          <cell r="E597">
            <v>390300</v>
          </cell>
        </row>
        <row r="598">
          <cell r="D598" t="str">
            <v>K1711</v>
          </cell>
          <cell r="E598">
            <v>393000</v>
          </cell>
        </row>
        <row r="599">
          <cell r="D599" t="str">
            <v>K1712</v>
          </cell>
          <cell r="E599">
            <v>395700</v>
          </cell>
        </row>
        <row r="600">
          <cell r="D600" t="str">
            <v>K1713</v>
          </cell>
          <cell r="E600">
            <v>398200</v>
          </cell>
        </row>
        <row r="601">
          <cell r="D601" t="str">
            <v>K1714</v>
          </cell>
          <cell r="E601">
            <v>400500</v>
          </cell>
        </row>
        <row r="602">
          <cell r="D602" t="str">
            <v>K1715</v>
          </cell>
          <cell r="E602">
            <v>402800</v>
          </cell>
        </row>
        <row r="603">
          <cell r="D603" t="str">
            <v>K1716</v>
          </cell>
          <cell r="E603">
            <v>405200</v>
          </cell>
        </row>
        <row r="604">
          <cell r="D604" t="str">
            <v>K1717</v>
          </cell>
          <cell r="E604">
            <v>407100</v>
          </cell>
        </row>
        <row r="605">
          <cell r="D605" t="str">
            <v>K1718</v>
          </cell>
          <cell r="E605">
            <v>409100</v>
          </cell>
        </row>
        <row r="606">
          <cell r="D606" t="str">
            <v>K1719</v>
          </cell>
          <cell r="E606">
            <v>411000</v>
          </cell>
        </row>
        <row r="607">
          <cell r="D607" t="str">
            <v>K1720</v>
          </cell>
          <cell r="E607">
            <v>412900</v>
          </cell>
        </row>
        <row r="608">
          <cell r="D608" t="str">
            <v>K1721</v>
          </cell>
          <cell r="E608">
            <v>414800</v>
          </cell>
        </row>
        <row r="609">
          <cell r="D609" t="str">
            <v>K1722</v>
          </cell>
          <cell r="E609">
            <v>416600</v>
          </cell>
        </row>
        <row r="610">
          <cell r="D610" t="str">
            <v>K1723</v>
          </cell>
          <cell r="E610">
            <v>418500</v>
          </cell>
        </row>
        <row r="611">
          <cell r="D611" t="str">
            <v>K1724</v>
          </cell>
          <cell r="E611">
            <v>420500</v>
          </cell>
        </row>
        <row r="612">
          <cell r="D612" t="str">
            <v>K1725</v>
          </cell>
          <cell r="E612">
            <v>422300</v>
          </cell>
        </row>
        <row r="613">
          <cell r="D613" t="str">
            <v>K1726</v>
          </cell>
          <cell r="E613">
            <v>423800</v>
          </cell>
        </row>
        <row r="614">
          <cell r="D614" t="str">
            <v>K1727</v>
          </cell>
          <cell r="E614">
            <v>425400</v>
          </cell>
        </row>
        <row r="615">
          <cell r="D615" t="str">
            <v>K1728</v>
          </cell>
          <cell r="E615">
            <v>427000</v>
          </cell>
        </row>
        <row r="616">
          <cell r="D616" t="str">
            <v>K1729</v>
          </cell>
          <cell r="E616">
            <v>428600</v>
          </cell>
        </row>
        <row r="617">
          <cell r="D617" t="str">
            <v>K1730</v>
          </cell>
          <cell r="E617">
            <v>429900</v>
          </cell>
        </row>
        <row r="618">
          <cell r="D618" t="str">
            <v>K1731</v>
          </cell>
          <cell r="E618">
            <v>431200</v>
          </cell>
        </row>
        <row r="619">
          <cell r="D619" t="str">
            <v>K1732</v>
          </cell>
          <cell r="E619">
            <v>432500</v>
          </cell>
        </row>
        <row r="620">
          <cell r="D620" t="str">
            <v>K1733</v>
          </cell>
          <cell r="E620">
            <v>433700</v>
          </cell>
        </row>
        <row r="621">
          <cell r="D621" t="str">
            <v>K1734</v>
          </cell>
          <cell r="E621">
            <v>435000</v>
          </cell>
        </row>
        <row r="622">
          <cell r="D622" t="str">
            <v>K1735</v>
          </cell>
          <cell r="E622">
            <v>436300</v>
          </cell>
        </row>
        <row r="623">
          <cell r="D623" t="str">
            <v>K1736</v>
          </cell>
          <cell r="E623">
            <v>437500</v>
          </cell>
        </row>
        <row r="624">
          <cell r="D624" t="str">
            <v>K1737</v>
          </cell>
          <cell r="E624">
            <v>438700</v>
          </cell>
        </row>
        <row r="625">
          <cell r="D625" t="str">
            <v>K1738</v>
          </cell>
          <cell r="E625">
            <v>439500</v>
          </cell>
        </row>
        <row r="626">
          <cell r="D626" t="str">
            <v>K1739</v>
          </cell>
          <cell r="E626">
            <v>440300</v>
          </cell>
        </row>
        <row r="627">
          <cell r="D627" t="str">
            <v>K1740</v>
          </cell>
          <cell r="E627">
            <v>441100</v>
          </cell>
        </row>
        <row r="628">
          <cell r="D628" t="str">
            <v>K1741</v>
          </cell>
          <cell r="E628">
            <v>441700</v>
          </cell>
        </row>
        <row r="629">
          <cell r="D629" t="str">
            <v>K1742</v>
          </cell>
          <cell r="E629">
            <v>442400</v>
          </cell>
        </row>
        <row r="630">
          <cell r="D630" t="str">
            <v>K1743</v>
          </cell>
          <cell r="E630">
            <v>443100</v>
          </cell>
        </row>
        <row r="631">
          <cell r="D631" t="str">
            <v>K1744</v>
          </cell>
          <cell r="E631">
            <v>443800</v>
          </cell>
        </row>
        <row r="632">
          <cell r="D632" t="str">
            <v>K1745</v>
          </cell>
          <cell r="E632">
            <v>444600</v>
          </cell>
        </row>
        <row r="633">
          <cell r="D633" t="str">
            <v>K1746</v>
          </cell>
          <cell r="E633">
            <v>445400</v>
          </cell>
        </row>
        <row r="634">
          <cell r="D634" t="str">
            <v>K1747</v>
          </cell>
          <cell r="E634">
            <v>446100</v>
          </cell>
        </row>
        <row r="635">
          <cell r="D635" t="str">
            <v>K1748</v>
          </cell>
          <cell r="E635">
            <v>446900</v>
          </cell>
        </row>
        <row r="636">
          <cell r="D636" t="str">
            <v>K1749</v>
          </cell>
          <cell r="E636">
            <v>447500</v>
          </cell>
        </row>
        <row r="637">
          <cell r="D637" t="str">
            <v>K1750</v>
          </cell>
          <cell r="E637">
            <v>448200</v>
          </cell>
        </row>
        <row r="638">
          <cell r="D638" t="str">
            <v>K1751</v>
          </cell>
          <cell r="E638">
            <v>449000</v>
          </cell>
        </row>
        <row r="639">
          <cell r="D639" t="str">
            <v>K1752</v>
          </cell>
          <cell r="E639">
            <v>449800</v>
          </cell>
        </row>
        <row r="640">
          <cell r="D640" t="str">
            <v>K1753</v>
          </cell>
          <cell r="E640">
            <v>450400</v>
          </cell>
        </row>
        <row r="641">
          <cell r="D641" t="str">
            <v>K1754</v>
          </cell>
          <cell r="E641">
            <v>451200</v>
          </cell>
        </row>
        <row r="642">
          <cell r="D642" t="str">
            <v>K1755</v>
          </cell>
          <cell r="E642">
            <v>452000</v>
          </cell>
        </row>
        <row r="643">
          <cell r="D643" t="str">
            <v>K1756</v>
          </cell>
          <cell r="E643">
            <v>452600</v>
          </cell>
        </row>
        <row r="644">
          <cell r="D644" t="str">
            <v>K1757</v>
          </cell>
          <cell r="E644">
            <v>453200</v>
          </cell>
        </row>
        <row r="645">
          <cell r="D645" t="str">
            <v>K1758</v>
          </cell>
          <cell r="E645">
            <v>454000</v>
          </cell>
        </row>
        <row r="646">
          <cell r="D646" t="str">
            <v>K1759</v>
          </cell>
          <cell r="E646">
            <v>454800</v>
          </cell>
        </row>
        <row r="647">
          <cell r="D647" t="str">
            <v>K1760</v>
          </cell>
          <cell r="E647">
            <v>455600</v>
          </cell>
        </row>
        <row r="648">
          <cell r="D648" t="str">
            <v>K1761</v>
          </cell>
          <cell r="E648">
            <v>456200</v>
          </cell>
        </row>
        <row r="649">
          <cell r="D649" t="str">
            <v>K181</v>
          </cell>
          <cell r="E649">
            <v>414100</v>
          </cell>
        </row>
        <row r="650">
          <cell r="D650" t="str">
            <v>K182</v>
          </cell>
          <cell r="E650">
            <v>416600</v>
          </cell>
        </row>
        <row r="651">
          <cell r="D651" t="str">
            <v>K183</v>
          </cell>
          <cell r="E651">
            <v>419100</v>
          </cell>
        </row>
        <row r="652">
          <cell r="D652" t="str">
            <v>K184</v>
          </cell>
          <cell r="E652">
            <v>421600</v>
          </cell>
        </row>
        <row r="653">
          <cell r="D653" t="str">
            <v>K185</v>
          </cell>
          <cell r="E653">
            <v>423500</v>
          </cell>
        </row>
        <row r="654">
          <cell r="D654" t="str">
            <v>K186</v>
          </cell>
          <cell r="E654">
            <v>425800</v>
          </cell>
        </row>
        <row r="655">
          <cell r="D655" t="str">
            <v>K187</v>
          </cell>
          <cell r="E655">
            <v>428000</v>
          </cell>
        </row>
        <row r="656">
          <cell r="D656" t="str">
            <v>K188</v>
          </cell>
          <cell r="E656">
            <v>430200</v>
          </cell>
        </row>
        <row r="657">
          <cell r="D657" t="str">
            <v>K189</v>
          </cell>
          <cell r="E657">
            <v>432300</v>
          </cell>
        </row>
        <row r="658">
          <cell r="D658" t="str">
            <v>K1810</v>
          </cell>
          <cell r="E658">
            <v>434400</v>
          </cell>
        </row>
        <row r="659">
          <cell r="D659" t="str">
            <v>K1811</v>
          </cell>
          <cell r="E659">
            <v>436500</v>
          </cell>
        </row>
        <row r="660">
          <cell r="D660" t="str">
            <v>K1812</v>
          </cell>
          <cell r="E660">
            <v>438700</v>
          </cell>
        </row>
        <row r="661">
          <cell r="D661" t="str">
            <v>K1813</v>
          </cell>
          <cell r="E661">
            <v>440500</v>
          </cell>
        </row>
        <row r="662">
          <cell r="D662" t="str">
            <v>K1814</v>
          </cell>
          <cell r="E662">
            <v>442400</v>
          </cell>
        </row>
        <row r="663">
          <cell r="D663" t="str">
            <v>K1815</v>
          </cell>
          <cell r="E663">
            <v>444400</v>
          </cell>
        </row>
        <row r="664">
          <cell r="D664" t="str">
            <v>K1816</v>
          </cell>
          <cell r="E664">
            <v>446400</v>
          </cell>
        </row>
        <row r="665">
          <cell r="D665" t="str">
            <v>K1817</v>
          </cell>
          <cell r="E665">
            <v>448300</v>
          </cell>
        </row>
        <row r="666">
          <cell r="D666" t="str">
            <v>K1818</v>
          </cell>
          <cell r="E666">
            <v>450100</v>
          </cell>
        </row>
        <row r="667">
          <cell r="D667" t="str">
            <v>K1819</v>
          </cell>
          <cell r="E667">
            <v>451900</v>
          </cell>
        </row>
        <row r="668">
          <cell r="D668" t="str">
            <v>K1820</v>
          </cell>
          <cell r="E668">
            <v>453700</v>
          </cell>
        </row>
        <row r="669">
          <cell r="D669" t="str">
            <v>K1821</v>
          </cell>
          <cell r="E669">
            <v>455500</v>
          </cell>
        </row>
        <row r="670">
          <cell r="D670" t="str">
            <v>K1822</v>
          </cell>
          <cell r="E670">
            <v>457000</v>
          </cell>
        </row>
        <row r="671">
          <cell r="D671" t="str">
            <v>K1823</v>
          </cell>
          <cell r="E671">
            <v>458500</v>
          </cell>
        </row>
        <row r="672">
          <cell r="D672" t="str">
            <v>K1824</v>
          </cell>
          <cell r="E672">
            <v>460000</v>
          </cell>
        </row>
        <row r="673">
          <cell r="D673" t="str">
            <v>K1825</v>
          </cell>
          <cell r="E673">
            <v>461400</v>
          </cell>
        </row>
        <row r="674">
          <cell r="D674" t="str">
            <v>K1826</v>
          </cell>
          <cell r="E674">
            <v>462700</v>
          </cell>
        </row>
        <row r="675">
          <cell r="D675" t="str">
            <v>K1827</v>
          </cell>
          <cell r="E675">
            <v>464000</v>
          </cell>
        </row>
        <row r="676">
          <cell r="D676" t="str">
            <v>K1828</v>
          </cell>
          <cell r="E676">
            <v>465200</v>
          </cell>
        </row>
        <row r="677">
          <cell r="D677" t="str">
            <v>K1829</v>
          </cell>
          <cell r="E677">
            <v>466200</v>
          </cell>
        </row>
        <row r="678">
          <cell r="D678" t="str">
            <v>K1830</v>
          </cell>
          <cell r="E678">
            <v>466900</v>
          </cell>
        </row>
        <row r="679">
          <cell r="D679" t="str">
            <v>K1831</v>
          </cell>
          <cell r="E679">
            <v>467700</v>
          </cell>
        </row>
        <row r="680">
          <cell r="D680" t="str">
            <v>K1832</v>
          </cell>
          <cell r="E680">
            <v>468400</v>
          </cell>
        </row>
        <row r="681">
          <cell r="D681" t="str">
            <v>K1833</v>
          </cell>
          <cell r="E681">
            <v>469100</v>
          </cell>
        </row>
        <row r="682">
          <cell r="D682" t="str">
            <v>K1834</v>
          </cell>
          <cell r="E682">
            <v>469900</v>
          </cell>
        </row>
        <row r="683">
          <cell r="D683" t="str">
            <v>K1835</v>
          </cell>
          <cell r="E683">
            <v>470600</v>
          </cell>
        </row>
        <row r="684">
          <cell r="D684" t="str">
            <v>K1836</v>
          </cell>
          <cell r="E684">
            <v>471400</v>
          </cell>
        </row>
        <row r="685">
          <cell r="D685" t="str">
            <v>K1837</v>
          </cell>
          <cell r="E685">
            <v>472200</v>
          </cell>
        </row>
        <row r="686">
          <cell r="D686" t="str">
            <v>K1838</v>
          </cell>
          <cell r="E686">
            <v>472900</v>
          </cell>
        </row>
        <row r="687">
          <cell r="D687" t="str">
            <v>K1839</v>
          </cell>
          <cell r="E687">
            <v>473700</v>
          </cell>
        </row>
        <row r="688">
          <cell r="D688" t="str">
            <v>K1840</v>
          </cell>
          <cell r="E688">
            <v>474500</v>
          </cell>
        </row>
        <row r="689">
          <cell r="D689" t="str">
            <v>K1841</v>
          </cell>
          <cell r="E689">
            <v>475300</v>
          </cell>
        </row>
        <row r="690">
          <cell r="D690" t="str">
            <v>K1842</v>
          </cell>
          <cell r="E690">
            <v>476000</v>
          </cell>
        </row>
        <row r="691">
          <cell r="D691" t="str">
            <v>K1843</v>
          </cell>
          <cell r="E691">
            <v>476800</v>
          </cell>
        </row>
        <row r="692">
          <cell r="D692" t="str">
            <v>K1844</v>
          </cell>
          <cell r="E692">
            <v>477400</v>
          </cell>
        </row>
        <row r="693">
          <cell r="D693" t="str">
            <v>K1845</v>
          </cell>
          <cell r="E693">
            <v>478200</v>
          </cell>
        </row>
        <row r="694">
          <cell r="D694" t="str">
            <v>K191</v>
          </cell>
          <cell r="E694">
            <v>465600</v>
          </cell>
        </row>
        <row r="695">
          <cell r="D695" t="str">
            <v>K192</v>
          </cell>
          <cell r="E695">
            <v>468700</v>
          </cell>
        </row>
        <row r="696">
          <cell r="D696" t="str">
            <v>K193</v>
          </cell>
          <cell r="E696">
            <v>471800</v>
          </cell>
        </row>
        <row r="697">
          <cell r="D697" t="str">
            <v>K194</v>
          </cell>
          <cell r="E697">
            <v>474900</v>
          </cell>
        </row>
        <row r="698">
          <cell r="D698" t="str">
            <v>K195</v>
          </cell>
          <cell r="E698">
            <v>477900</v>
          </cell>
        </row>
        <row r="699">
          <cell r="D699" t="str">
            <v>K196</v>
          </cell>
          <cell r="E699">
            <v>481000</v>
          </cell>
        </row>
        <row r="700">
          <cell r="D700" t="str">
            <v>K197</v>
          </cell>
          <cell r="E700">
            <v>484100</v>
          </cell>
        </row>
        <row r="701">
          <cell r="D701" t="str">
            <v>K198</v>
          </cell>
          <cell r="E701">
            <v>487200</v>
          </cell>
        </row>
        <row r="702">
          <cell r="D702" t="str">
            <v>K199</v>
          </cell>
          <cell r="E702">
            <v>490000</v>
          </cell>
        </row>
        <row r="703">
          <cell r="D703" t="str">
            <v>K1910</v>
          </cell>
          <cell r="E703">
            <v>493100</v>
          </cell>
        </row>
        <row r="704">
          <cell r="D704" t="str">
            <v>K1911</v>
          </cell>
          <cell r="E704">
            <v>496100</v>
          </cell>
        </row>
        <row r="705">
          <cell r="D705" t="str">
            <v>K1912</v>
          </cell>
          <cell r="E705">
            <v>499200</v>
          </cell>
        </row>
        <row r="706">
          <cell r="D706" t="str">
            <v>K1913</v>
          </cell>
          <cell r="E706">
            <v>501900</v>
          </cell>
        </row>
        <row r="707">
          <cell r="D707" t="str">
            <v>K1914</v>
          </cell>
          <cell r="E707">
            <v>504300</v>
          </cell>
        </row>
        <row r="708">
          <cell r="D708" t="str">
            <v>K1915</v>
          </cell>
          <cell r="E708">
            <v>506600</v>
          </cell>
        </row>
        <row r="709">
          <cell r="D709" t="str">
            <v>K1916</v>
          </cell>
          <cell r="E709">
            <v>509000</v>
          </cell>
        </row>
        <row r="710">
          <cell r="D710" t="str">
            <v>K1917</v>
          </cell>
          <cell r="E710">
            <v>511300</v>
          </cell>
        </row>
        <row r="711">
          <cell r="D711" t="str">
            <v>K1918</v>
          </cell>
          <cell r="E711">
            <v>512800</v>
          </cell>
        </row>
        <row r="712">
          <cell r="D712" t="str">
            <v>K1919</v>
          </cell>
          <cell r="E712">
            <v>514300</v>
          </cell>
        </row>
        <row r="713">
          <cell r="D713" t="str">
            <v>K1920</v>
          </cell>
          <cell r="E713">
            <v>515700</v>
          </cell>
        </row>
        <row r="714">
          <cell r="D714" t="str">
            <v>K1921</v>
          </cell>
          <cell r="E714">
            <v>516900</v>
          </cell>
        </row>
        <row r="715">
          <cell r="D715" t="str">
            <v>K1922</v>
          </cell>
          <cell r="E715">
            <v>518400</v>
          </cell>
        </row>
        <row r="716">
          <cell r="D716" t="str">
            <v>K1923</v>
          </cell>
          <cell r="E716">
            <v>519900</v>
          </cell>
        </row>
        <row r="717">
          <cell r="D717" t="str">
            <v>K1924</v>
          </cell>
          <cell r="E717">
            <v>521400</v>
          </cell>
        </row>
        <row r="718">
          <cell r="D718" t="str">
            <v>K1925</v>
          </cell>
          <cell r="E718">
            <v>522600</v>
          </cell>
        </row>
        <row r="719">
          <cell r="D719" t="str">
            <v>K1926</v>
          </cell>
          <cell r="E719">
            <v>523700</v>
          </cell>
        </row>
        <row r="720">
          <cell r="D720" t="str">
            <v>K1927</v>
          </cell>
          <cell r="E720">
            <v>524900</v>
          </cell>
        </row>
        <row r="721">
          <cell r="D721" t="str">
            <v>K1928</v>
          </cell>
          <cell r="E721">
            <v>526100</v>
          </cell>
        </row>
        <row r="722">
          <cell r="D722" t="str">
            <v>K1929</v>
          </cell>
          <cell r="E722">
            <v>527200</v>
          </cell>
        </row>
        <row r="723">
          <cell r="D723" t="str">
            <v>K1930</v>
          </cell>
          <cell r="E723">
            <v>528100</v>
          </cell>
        </row>
        <row r="724">
          <cell r="D724" t="str">
            <v>K1931</v>
          </cell>
          <cell r="E724">
            <v>529000</v>
          </cell>
        </row>
        <row r="725">
          <cell r="D725" t="str">
            <v>K1932</v>
          </cell>
          <cell r="E725">
            <v>529900</v>
          </cell>
        </row>
        <row r="726">
          <cell r="D726" t="str">
            <v>K1933</v>
          </cell>
          <cell r="E726">
            <v>530700</v>
          </cell>
        </row>
        <row r="727">
          <cell r="D727" t="str">
            <v>K1934</v>
          </cell>
          <cell r="E727">
            <v>531600</v>
          </cell>
        </row>
        <row r="728">
          <cell r="D728" t="str">
            <v>K1935</v>
          </cell>
          <cell r="E728">
            <v>532500</v>
          </cell>
        </row>
        <row r="729">
          <cell r="D729" t="str">
            <v>K1936</v>
          </cell>
          <cell r="E729">
            <v>533200</v>
          </cell>
        </row>
        <row r="730">
          <cell r="D730" t="str">
            <v>K1937</v>
          </cell>
          <cell r="E730">
            <v>534100</v>
          </cell>
        </row>
        <row r="731">
          <cell r="D731" t="str">
            <v>K1938</v>
          </cell>
          <cell r="E731">
            <v>535000</v>
          </cell>
        </row>
        <row r="732">
          <cell r="D732" t="str">
            <v>K1939</v>
          </cell>
          <cell r="E732">
            <v>535900</v>
          </cell>
        </row>
        <row r="733">
          <cell r="D733" t="str">
            <v>K1940</v>
          </cell>
          <cell r="E733">
            <v>536800</v>
          </cell>
        </row>
        <row r="734">
          <cell r="D734" t="str">
            <v>K1941</v>
          </cell>
          <cell r="E734">
            <v>537700</v>
          </cell>
        </row>
        <row r="735">
          <cell r="D735" t="str">
            <v>K1101</v>
          </cell>
          <cell r="E735">
            <v>529900</v>
          </cell>
        </row>
        <row r="736">
          <cell r="D736" t="str">
            <v>K1102</v>
          </cell>
          <cell r="E736">
            <v>532900</v>
          </cell>
        </row>
        <row r="737">
          <cell r="D737" t="str">
            <v>K1103</v>
          </cell>
          <cell r="E737">
            <v>536100</v>
          </cell>
        </row>
        <row r="738">
          <cell r="D738" t="str">
            <v>K1104</v>
          </cell>
          <cell r="E738">
            <v>539300</v>
          </cell>
        </row>
        <row r="739">
          <cell r="D739" t="str">
            <v>K1105</v>
          </cell>
          <cell r="E739">
            <v>542400</v>
          </cell>
        </row>
        <row r="740">
          <cell r="D740" t="str">
            <v>K1106</v>
          </cell>
          <cell r="E740">
            <v>544800</v>
          </cell>
        </row>
        <row r="741">
          <cell r="D741" t="str">
            <v>K1107</v>
          </cell>
          <cell r="E741">
            <v>547300</v>
          </cell>
        </row>
        <row r="742">
          <cell r="D742" t="str">
            <v>K1108</v>
          </cell>
          <cell r="E742">
            <v>549800</v>
          </cell>
        </row>
        <row r="743">
          <cell r="D743" t="str">
            <v>K1109</v>
          </cell>
          <cell r="E743">
            <v>552200</v>
          </cell>
        </row>
        <row r="744">
          <cell r="D744" t="str">
            <v>K11010</v>
          </cell>
          <cell r="E744">
            <v>554100</v>
          </cell>
        </row>
        <row r="745">
          <cell r="D745" t="str">
            <v>K11011</v>
          </cell>
          <cell r="E745">
            <v>555900</v>
          </cell>
        </row>
        <row r="746">
          <cell r="D746" t="str">
            <v>K11012</v>
          </cell>
          <cell r="E746">
            <v>557800</v>
          </cell>
        </row>
        <row r="747">
          <cell r="D747" t="str">
            <v>K11013</v>
          </cell>
          <cell r="E747">
            <v>559600</v>
          </cell>
        </row>
        <row r="748">
          <cell r="D748" t="str">
            <v>K11014</v>
          </cell>
          <cell r="E748">
            <v>561100</v>
          </cell>
        </row>
        <row r="749">
          <cell r="D749" t="str">
            <v>K11015</v>
          </cell>
          <cell r="E749">
            <v>562600</v>
          </cell>
        </row>
        <row r="750">
          <cell r="D750" t="str">
            <v>K11016</v>
          </cell>
          <cell r="E750">
            <v>563900</v>
          </cell>
        </row>
        <row r="751">
          <cell r="D751" t="str">
            <v>K11017</v>
          </cell>
          <cell r="E751">
            <v>565300</v>
          </cell>
        </row>
        <row r="752">
          <cell r="D752" t="str">
            <v>K11018</v>
          </cell>
          <cell r="E752">
            <v>566500</v>
          </cell>
        </row>
        <row r="753">
          <cell r="D753" t="str">
            <v>K11019</v>
          </cell>
          <cell r="E753">
            <v>567700</v>
          </cell>
        </row>
        <row r="754">
          <cell r="D754" t="str">
            <v>K11020</v>
          </cell>
          <cell r="E754">
            <v>568900</v>
          </cell>
        </row>
        <row r="755">
          <cell r="D755" t="str">
            <v>K11021</v>
          </cell>
          <cell r="E755">
            <v>570100</v>
          </cell>
        </row>
        <row r="756">
          <cell r="D756" t="str">
            <v>K110</v>
          </cell>
          <cell r="E756">
            <v>185800</v>
          </cell>
        </row>
        <row r="757">
          <cell r="D757" t="str">
            <v>K120</v>
          </cell>
          <cell r="E757">
            <v>213400</v>
          </cell>
        </row>
        <row r="758">
          <cell r="D758" t="str">
            <v>K130</v>
          </cell>
          <cell r="E758">
            <v>257600</v>
          </cell>
        </row>
        <row r="759">
          <cell r="D759" t="str">
            <v>K140</v>
          </cell>
          <cell r="E759">
            <v>277800</v>
          </cell>
        </row>
        <row r="760">
          <cell r="D760" t="str">
            <v>K150</v>
          </cell>
          <cell r="E760">
            <v>293200</v>
          </cell>
        </row>
        <row r="761">
          <cell r="D761" t="str">
            <v>K160</v>
          </cell>
          <cell r="E761">
            <v>319100</v>
          </cell>
        </row>
        <row r="762">
          <cell r="D762" t="str">
            <v>K170</v>
          </cell>
          <cell r="E762">
            <v>361600</v>
          </cell>
        </row>
        <row r="763">
          <cell r="D763" t="str">
            <v>K180</v>
          </cell>
          <cell r="E763">
            <v>395400</v>
          </cell>
        </row>
        <row r="764">
          <cell r="D764" t="str">
            <v>K190</v>
          </cell>
          <cell r="E764">
            <v>447500</v>
          </cell>
        </row>
        <row r="765">
          <cell r="D765" t="str">
            <v>K1100</v>
          </cell>
          <cell r="E765">
            <v>529500</v>
          </cell>
        </row>
        <row r="766">
          <cell r="D766" t="str">
            <v>K211</v>
          </cell>
          <cell r="E766">
            <v>160300</v>
          </cell>
        </row>
        <row r="767">
          <cell r="D767" t="str">
            <v>K212</v>
          </cell>
          <cell r="E767">
            <v>162000</v>
          </cell>
        </row>
        <row r="768">
          <cell r="D768" t="str">
            <v>K213</v>
          </cell>
          <cell r="E768">
            <v>163800</v>
          </cell>
        </row>
        <row r="769">
          <cell r="D769" t="str">
            <v>K214</v>
          </cell>
          <cell r="E769">
            <v>165500</v>
          </cell>
        </row>
        <row r="770">
          <cell r="D770" t="str">
            <v>K215</v>
          </cell>
          <cell r="E770">
            <v>167000</v>
          </cell>
        </row>
        <row r="771">
          <cell r="D771" t="str">
            <v>K216</v>
          </cell>
          <cell r="E771">
            <v>168900</v>
          </cell>
        </row>
        <row r="772">
          <cell r="D772" t="str">
            <v>K217</v>
          </cell>
          <cell r="E772">
            <v>170700</v>
          </cell>
        </row>
        <row r="773">
          <cell r="D773" t="str">
            <v>K218</v>
          </cell>
          <cell r="E773">
            <v>172600</v>
          </cell>
        </row>
        <row r="774">
          <cell r="D774" t="str">
            <v>K219</v>
          </cell>
          <cell r="E774">
            <v>174300</v>
          </cell>
        </row>
        <row r="775">
          <cell r="D775" t="str">
            <v>K2110</v>
          </cell>
          <cell r="E775">
            <v>176000</v>
          </cell>
        </row>
        <row r="776">
          <cell r="D776" t="str">
            <v>K2111</v>
          </cell>
          <cell r="E776">
            <v>177700</v>
          </cell>
        </row>
        <row r="777">
          <cell r="D777" t="str">
            <v>K2112</v>
          </cell>
          <cell r="E777">
            <v>179400</v>
          </cell>
        </row>
        <row r="778">
          <cell r="D778" t="str">
            <v>K2113</v>
          </cell>
          <cell r="E778">
            <v>181300</v>
          </cell>
        </row>
        <row r="779">
          <cell r="D779" t="str">
            <v>K2114</v>
          </cell>
          <cell r="E779">
            <v>183400</v>
          </cell>
        </row>
        <row r="780">
          <cell r="D780" t="str">
            <v>K2115</v>
          </cell>
          <cell r="E780">
            <v>185500</v>
          </cell>
        </row>
        <row r="781">
          <cell r="D781" t="str">
            <v>K2116</v>
          </cell>
          <cell r="E781">
            <v>187600</v>
          </cell>
        </row>
        <row r="782">
          <cell r="D782" t="str">
            <v>K2117</v>
          </cell>
          <cell r="E782">
            <v>189800</v>
          </cell>
        </row>
        <row r="783">
          <cell r="D783" t="str">
            <v>K2118</v>
          </cell>
          <cell r="E783">
            <v>192200</v>
          </cell>
        </row>
        <row r="784">
          <cell r="D784" t="str">
            <v>K2119</v>
          </cell>
          <cell r="E784">
            <v>194600</v>
          </cell>
        </row>
        <row r="785">
          <cell r="D785" t="str">
            <v>K2120</v>
          </cell>
          <cell r="E785">
            <v>197000</v>
          </cell>
        </row>
        <row r="786">
          <cell r="D786" t="str">
            <v>K2121</v>
          </cell>
          <cell r="E786">
            <v>199500</v>
          </cell>
        </row>
        <row r="787">
          <cell r="D787" t="str">
            <v>K2122</v>
          </cell>
          <cell r="E787">
            <v>201300</v>
          </cell>
        </row>
        <row r="788">
          <cell r="D788" t="str">
            <v>K2123</v>
          </cell>
          <cell r="E788">
            <v>203100</v>
          </cell>
        </row>
        <row r="789">
          <cell r="D789" t="str">
            <v>K2124</v>
          </cell>
          <cell r="E789">
            <v>204900</v>
          </cell>
        </row>
        <row r="790">
          <cell r="D790" t="str">
            <v>K2125</v>
          </cell>
          <cell r="E790">
            <v>206800</v>
          </cell>
        </row>
        <row r="791">
          <cell r="D791" t="str">
            <v>K2126</v>
          </cell>
          <cell r="E791">
            <v>208600</v>
          </cell>
        </row>
        <row r="792">
          <cell r="D792" t="str">
            <v>K2127</v>
          </cell>
          <cell r="E792">
            <v>210400</v>
          </cell>
        </row>
        <row r="793">
          <cell r="D793" t="str">
            <v>K2128</v>
          </cell>
          <cell r="E793">
            <v>212100</v>
          </cell>
        </row>
        <row r="794">
          <cell r="D794" t="str">
            <v>K2129</v>
          </cell>
          <cell r="E794">
            <v>214000</v>
          </cell>
        </row>
        <row r="795">
          <cell r="D795" t="str">
            <v>K2130</v>
          </cell>
          <cell r="E795">
            <v>215800</v>
          </cell>
        </row>
        <row r="796">
          <cell r="D796" t="str">
            <v>K2131</v>
          </cell>
          <cell r="E796">
            <v>217600</v>
          </cell>
        </row>
        <row r="797">
          <cell r="D797" t="str">
            <v>K2132</v>
          </cell>
          <cell r="E797">
            <v>219400</v>
          </cell>
        </row>
        <row r="798">
          <cell r="D798" t="str">
            <v>K2133</v>
          </cell>
          <cell r="E798">
            <v>221100</v>
          </cell>
        </row>
        <row r="799">
          <cell r="D799" t="str">
            <v>K2134</v>
          </cell>
          <cell r="E799">
            <v>222800</v>
          </cell>
        </row>
        <row r="800">
          <cell r="D800" t="str">
            <v>K2135</v>
          </cell>
          <cell r="E800">
            <v>224500</v>
          </cell>
        </row>
        <row r="801">
          <cell r="D801" t="str">
            <v>K2136</v>
          </cell>
          <cell r="E801">
            <v>226200</v>
          </cell>
        </row>
        <row r="802">
          <cell r="D802" t="str">
            <v>K2137</v>
          </cell>
          <cell r="E802">
            <v>227700</v>
          </cell>
        </row>
        <row r="803">
          <cell r="D803" t="str">
            <v>K2138</v>
          </cell>
          <cell r="E803">
            <v>229500</v>
          </cell>
        </row>
        <row r="804">
          <cell r="D804" t="str">
            <v>K2139</v>
          </cell>
          <cell r="E804">
            <v>231300</v>
          </cell>
        </row>
        <row r="805">
          <cell r="D805" t="str">
            <v>K2140</v>
          </cell>
          <cell r="E805">
            <v>233100</v>
          </cell>
        </row>
        <row r="806">
          <cell r="D806" t="str">
            <v>K2141</v>
          </cell>
          <cell r="E806">
            <v>234700</v>
          </cell>
        </row>
        <row r="807">
          <cell r="D807" t="str">
            <v>K2142</v>
          </cell>
          <cell r="E807">
            <v>236200</v>
          </cell>
        </row>
        <row r="808">
          <cell r="D808" t="str">
            <v>K2143</v>
          </cell>
          <cell r="E808">
            <v>237700</v>
          </cell>
        </row>
        <row r="809">
          <cell r="D809" t="str">
            <v>K2144</v>
          </cell>
          <cell r="E809">
            <v>239100</v>
          </cell>
        </row>
        <row r="810">
          <cell r="D810" t="str">
            <v>K2145</v>
          </cell>
          <cell r="E810">
            <v>240500</v>
          </cell>
        </row>
        <row r="811">
          <cell r="D811" t="str">
            <v>K2146</v>
          </cell>
          <cell r="E811">
            <v>241800</v>
          </cell>
        </row>
        <row r="812">
          <cell r="D812" t="str">
            <v>K2147</v>
          </cell>
          <cell r="E812">
            <v>243100</v>
          </cell>
        </row>
        <row r="813">
          <cell r="D813" t="str">
            <v>K2148</v>
          </cell>
          <cell r="E813">
            <v>244400</v>
          </cell>
        </row>
        <row r="814">
          <cell r="D814" t="str">
            <v>K2149</v>
          </cell>
          <cell r="E814">
            <v>245500</v>
          </cell>
        </row>
        <row r="815">
          <cell r="D815" t="str">
            <v>K2150</v>
          </cell>
          <cell r="E815">
            <v>246900</v>
          </cell>
        </row>
        <row r="816">
          <cell r="D816" t="str">
            <v>K2151</v>
          </cell>
          <cell r="E816">
            <v>248400</v>
          </cell>
        </row>
        <row r="817">
          <cell r="D817" t="str">
            <v>K2152</v>
          </cell>
          <cell r="E817">
            <v>249800</v>
          </cell>
        </row>
        <row r="818">
          <cell r="D818" t="str">
            <v>K2153</v>
          </cell>
          <cell r="E818">
            <v>251000</v>
          </cell>
        </row>
        <row r="819">
          <cell r="D819" t="str">
            <v>K2154</v>
          </cell>
          <cell r="E819">
            <v>252500</v>
          </cell>
        </row>
        <row r="820">
          <cell r="D820" t="str">
            <v>K2155</v>
          </cell>
          <cell r="E820">
            <v>253900</v>
          </cell>
        </row>
        <row r="821">
          <cell r="D821" t="str">
            <v>K2156</v>
          </cell>
          <cell r="E821">
            <v>255400</v>
          </cell>
        </row>
        <row r="822">
          <cell r="D822" t="str">
            <v>K2157</v>
          </cell>
          <cell r="E822">
            <v>256600</v>
          </cell>
        </row>
        <row r="823">
          <cell r="D823" t="str">
            <v>K2158</v>
          </cell>
          <cell r="E823">
            <v>257900</v>
          </cell>
        </row>
        <row r="824">
          <cell r="D824" t="str">
            <v>K2159</v>
          </cell>
          <cell r="E824">
            <v>259200</v>
          </cell>
        </row>
        <row r="825">
          <cell r="D825" t="str">
            <v>K2160</v>
          </cell>
          <cell r="E825">
            <v>260500</v>
          </cell>
        </row>
        <row r="826">
          <cell r="D826" t="str">
            <v>K2161</v>
          </cell>
          <cell r="E826">
            <v>261800</v>
          </cell>
        </row>
        <row r="827">
          <cell r="D827" t="str">
            <v>K2162</v>
          </cell>
          <cell r="E827">
            <v>263100</v>
          </cell>
        </row>
        <row r="828">
          <cell r="D828" t="str">
            <v>K2163</v>
          </cell>
          <cell r="E828">
            <v>264500</v>
          </cell>
        </row>
        <row r="829">
          <cell r="D829" t="str">
            <v>K2164</v>
          </cell>
          <cell r="E829">
            <v>265900</v>
          </cell>
        </row>
        <row r="830">
          <cell r="D830" t="str">
            <v>K2165</v>
          </cell>
          <cell r="E830">
            <v>267300</v>
          </cell>
        </row>
        <row r="831">
          <cell r="D831" t="str">
            <v>K2166</v>
          </cell>
          <cell r="E831">
            <v>268600</v>
          </cell>
        </row>
        <row r="832">
          <cell r="D832" t="str">
            <v>K2167</v>
          </cell>
          <cell r="E832">
            <v>270000</v>
          </cell>
        </row>
        <row r="833">
          <cell r="D833" t="str">
            <v>K2168</v>
          </cell>
          <cell r="E833">
            <v>271400</v>
          </cell>
        </row>
        <row r="834">
          <cell r="D834" t="str">
            <v>K2169</v>
          </cell>
          <cell r="E834">
            <v>272600</v>
          </cell>
        </row>
        <row r="835">
          <cell r="D835" t="str">
            <v>K2170</v>
          </cell>
          <cell r="E835">
            <v>274000</v>
          </cell>
        </row>
        <row r="836">
          <cell r="D836" t="str">
            <v>K2171</v>
          </cell>
          <cell r="E836">
            <v>275400</v>
          </cell>
        </row>
        <row r="837">
          <cell r="D837" t="str">
            <v>K2172</v>
          </cell>
          <cell r="E837">
            <v>276800</v>
          </cell>
        </row>
        <row r="838">
          <cell r="D838" t="str">
            <v>K2173</v>
          </cell>
          <cell r="E838">
            <v>278200</v>
          </cell>
        </row>
        <row r="839">
          <cell r="D839" t="str">
            <v>K2174</v>
          </cell>
          <cell r="E839">
            <v>279600</v>
          </cell>
        </row>
        <row r="840">
          <cell r="D840" t="str">
            <v>K2175</v>
          </cell>
          <cell r="E840">
            <v>281000</v>
          </cell>
        </row>
        <row r="841">
          <cell r="D841" t="str">
            <v>K2176</v>
          </cell>
          <cell r="E841">
            <v>282400</v>
          </cell>
        </row>
        <row r="842">
          <cell r="D842" t="str">
            <v>K2177</v>
          </cell>
          <cell r="E842">
            <v>283600</v>
          </cell>
        </row>
        <row r="843">
          <cell r="D843" t="str">
            <v>K2178</v>
          </cell>
          <cell r="E843">
            <v>284800</v>
          </cell>
        </row>
        <row r="844">
          <cell r="D844" t="str">
            <v>K2179</v>
          </cell>
          <cell r="E844">
            <v>286000</v>
          </cell>
        </row>
        <row r="845">
          <cell r="D845" t="str">
            <v>K2180</v>
          </cell>
          <cell r="E845">
            <v>287200</v>
          </cell>
        </row>
        <row r="846">
          <cell r="D846" t="str">
            <v>K2181</v>
          </cell>
          <cell r="E846">
            <v>288500</v>
          </cell>
        </row>
        <row r="847">
          <cell r="D847" t="str">
            <v>K2182</v>
          </cell>
          <cell r="E847">
            <v>289700</v>
          </cell>
        </row>
        <row r="848">
          <cell r="D848" t="str">
            <v>K2183</v>
          </cell>
          <cell r="E848">
            <v>291000</v>
          </cell>
        </row>
        <row r="849">
          <cell r="D849" t="str">
            <v>K2184</v>
          </cell>
          <cell r="E849">
            <v>292300</v>
          </cell>
        </row>
        <row r="850">
          <cell r="D850" t="str">
            <v>K2185</v>
          </cell>
          <cell r="E850">
            <v>293600</v>
          </cell>
        </row>
        <row r="851">
          <cell r="D851" t="str">
            <v>K2186</v>
          </cell>
          <cell r="E851">
            <v>294800</v>
          </cell>
        </row>
        <row r="852">
          <cell r="D852" t="str">
            <v>K2187</v>
          </cell>
          <cell r="E852">
            <v>296000</v>
          </cell>
        </row>
        <row r="853">
          <cell r="D853" t="str">
            <v>K2188</v>
          </cell>
          <cell r="E853">
            <v>297200</v>
          </cell>
        </row>
        <row r="854">
          <cell r="D854" t="str">
            <v>K2189</v>
          </cell>
          <cell r="E854">
            <v>298400</v>
          </cell>
        </row>
        <row r="855">
          <cell r="D855" t="str">
            <v>K2190</v>
          </cell>
          <cell r="E855">
            <v>299600</v>
          </cell>
        </row>
        <row r="856">
          <cell r="D856" t="str">
            <v>K2191</v>
          </cell>
          <cell r="E856">
            <v>300800</v>
          </cell>
        </row>
        <row r="857">
          <cell r="D857" t="str">
            <v>K2192</v>
          </cell>
          <cell r="E857">
            <v>302000</v>
          </cell>
        </row>
        <row r="858">
          <cell r="D858" t="str">
            <v>K2193</v>
          </cell>
          <cell r="E858">
            <v>302800</v>
          </cell>
        </row>
        <row r="859">
          <cell r="D859" t="str">
            <v>K2194</v>
          </cell>
          <cell r="E859">
            <v>304100</v>
          </cell>
        </row>
        <row r="860">
          <cell r="D860" t="str">
            <v>K2195</v>
          </cell>
          <cell r="E860">
            <v>305400</v>
          </cell>
        </row>
        <row r="861">
          <cell r="D861" t="str">
            <v>K2196</v>
          </cell>
          <cell r="E861">
            <v>306700</v>
          </cell>
        </row>
        <row r="862">
          <cell r="D862" t="str">
            <v>K2197</v>
          </cell>
          <cell r="E862">
            <v>307800</v>
          </cell>
        </row>
        <row r="863">
          <cell r="D863" t="str">
            <v>K2198</v>
          </cell>
          <cell r="E863">
            <v>309000</v>
          </cell>
        </row>
        <row r="864">
          <cell r="D864" t="str">
            <v>K2199</v>
          </cell>
          <cell r="E864">
            <v>310200</v>
          </cell>
        </row>
        <row r="865">
          <cell r="D865" t="str">
            <v>K21100</v>
          </cell>
          <cell r="E865">
            <v>311400</v>
          </cell>
        </row>
        <row r="866">
          <cell r="D866" t="str">
            <v>K21101</v>
          </cell>
          <cell r="E866">
            <v>312600</v>
          </cell>
        </row>
        <row r="867">
          <cell r="D867" t="str">
            <v>K21102</v>
          </cell>
          <cell r="E867">
            <v>313700</v>
          </cell>
        </row>
        <row r="868">
          <cell r="D868" t="str">
            <v>K21103</v>
          </cell>
          <cell r="E868">
            <v>314800</v>
          </cell>
        </row>
        <row r="869">
          <cell r="D869" t="str">
            <v>K21104</v>
          </cell>
          <cell r="E869">
            <v>315900</v>
          </cell>
        </row>
        <row r="870">
          <cell r="D870" t="str">
            <v>K21105</v>
          </cell>
          <cell r="E870">
            <v>316700</v>
          </cell>
        </row>
        <row r="871">
          <cell r="D871" t="str">
            <v>K21106</v>
          </cell>
          <cell r="E871">
            <v>317300</v>
          </cell>
        </row>
        <row r="872">
          <cell r="D872" t="str">
            <v>K21107</v>
          </cell>
          <cell r="E872">
            <v>317900</v>
          </cell>
        </row>
        <row r="873">
          <cell r="D873" t="str">
            <v>K21108</v>
          </cell>
          <cell r="E873">
            <v>318600</v>
          </cell>
        </row>
        <row r="874">
          <cell r="D874" t="str">
            <v>K21109</v>
          </cell>
          <cell r="E874">
            <v>319100</v>
          </cell>
        </row>
        <row r="875">
          <cell r="D875" t="str">
            <v>K21110</v>
          </cell>
          <cell r="E875">
            <v>319600</v>
          </cell>
        </row>
        <row r="876">
          <cell r="D876" t="str">
            <v>K21111</v>
          </cell>
          <cell r="E876">
            <v>320200</v>
          </cell>
        </row>
        <row r="877">
          <cell r="D877" t="str">
            <v>K21112</v>
          </cell>
          <cell r="E877">
            <v>320800</v>
          </cell>
        </row>
        <row r="878">
          <cell r="D878" t="str">
            <v>K21113</v>
          </cell>
          <cell r="E878">
            <v>321600</v>
          </cell>
        </row>
        <row r="879">
          <cell r="D879" t="str">
            <v>K21114</v>
          </cell>
          <cell r="E879">
            <v>322300</v>
          </cell>
        </row>
        <row r="880">
          <cell r="D880" t="str">
            <v>K21115</v>
          </cell>
          <cell r="E880">
            <v>323000</v>
          </cell>
        </row>
        <row r="881">
          <cell r="D881" t="str">
            <v>K21116</v>
          </cell>
          <cell r="E881">
            <v>323800</v>
          </cell>
        </row>
        <row r="882">
          <cell r="D882" t="str">
            <v>K21117</v>
          </cell>
          <cell r="E882">
            <v>324400</v>
          </cell>
        </row>
        <row r="883">
          <cell r="D883" t="str">
            <v>K21118</v>
          </cell>
          <cell r="E883">
            <v>325200</v>
          </cell>
        </row>
        <row r="884">
          <cell r="D884" t="str">
            <v>K21119</v>
          </cell>
          <cell r="E884">
            <v>326000</v>
          </cell>
        </row>
        <row r="885">
          <cell r="D885" t="str">
            <v>K21120</v>
          </cell>
          <cell r="E885">
            <v>326800</v>
          </cell>
        </row>
        <row r="886">
          <cell r="D886" t="str">
            <v>K21121</v>
          </cell>
          <cell r="E886">
            <v>327400</v>
          </cell>
        </row>
        <row r="887">
          <cell r="D887" t="str">
            <v>K21122</v>
          </cell>
          <cell r="E887">
            <v>327800</v>
          </cell>
        </row>
        <row r="888">
          <cell r="D888" t="str">
            <v>K21123</v>
          </cell>
          <cell r="E888">
            <v>328300</v>
          </cell>
        </row>
        <row r="889">
          <cell r="D889" t="str">
            <v>K21124</v>
          </cell>
          <cell r="E889">
            <v>328800</v>
          </cell>
        </row>
        <row r="890">
          <cell r="D890" t="str">
            <v>K21125</v>
          </cell>
          <cell r="E890">
            <v>329100</v>
          </cell>
        </row>
        <row r="891">
          <cell r="D891" t="str">
            <v>K221</v>
          </cell>
          <cell r="E891">
            <v>175900</v>
          </cell>
        </row>
        <row r="892">
          <cell r="D892" t="str">
            <v>K222</v>
          </cell>
          <cell r="E892">
            <v>177700</v>
          </cell>
        </row>
        <row r="893">
          <cell r="D893" t="str">
            <v>K223</v>
          </cell>
          <cell r="E893">
            <v>179500</v>
          </cell>
        </row>
        <row r="894">
          <cell r="D894" t="str">
            <v>K224</v>
          </cell>
          <cell r="E894">
            <v>181300</v>
          </cell>
        </row>
        <row r="895">
          <cell r="D895" t="str">
            <v>K225</v>
          </cell>
          <cell r="E895">
            <v>183200</v>
          </cell>
        </row>
        <row r="896">
          <cell r="D896" t="str">
            <v>K226</v>
          </cell>
          <cell r="E896">
            <v>185500</v>
          </cell>
        </row>
        <row r="897">
          <cell r="D897" t="str">
            <v>K227</v>
          </cell>
          <cell r="E897">
            <v>187800</v>
          </cell>
        </row>
        <row r="898">
          <cell r="D898" t="str">
            <v>K228</v>
          </cell>
          <cell r="E898">
            <v>190100</v>
          </cell>
        </row>
        <row r="899">
          <cell r="D899" t="str">
            <v>K229</v>
          </cell>
          <cell r="E899">
            <v>192300</v>
          </cell>
        </row>
        <row r="900">
          <cell r="D900" t="str">
            <v>K2210</v>
          </cell>
          <cell r="E900">
            <v>194900</v>
          </cell>
        </row>
        <row r="901">
          <cell r="D901" t="str">
            <v>K2211</v>
          </cell>
          <cell r="E901">
            <v>197400</v>
          </cell>
        </row>
        <row r="902">
          <cell r="D902" t="str">
            <v>K2212</v>
          </cell>
          <cell r="E902">
            <v>199900</v>
          </cell>
        </row>
        <row r="903">
          <cell r="D903" t="str">
            <v>K2213</v>
          </cell>
          <cell r="E903">
            <v>202300</v>
          </cell>
        </row>
        <row r="904">
          <cell r="D904" t="str">
            <v>K2214</v>
          </cell>
          <cell r="E904">
            <v>204100</v>
          </cell>
        </row>
        <row r="905">
          <cell r="D905" t="str">
            <v>K2215</v>
          </cell>
          <cell r="E905">
            <v>205900</v>
          </cell>
        </row>
        <row r="906">
          <cell r="D906" t="str">
            <v>K2216</v>
          </cell>
          <cell r="E906">
            <v>207700</v>
          </cell>
        </row>
        <row r="907">
          <cell r="D907" t="str">
            <v>K2217</v>
          </cell>
          <cell r="E907">
            <v>209600</v>
          </cell>
        </row>
        <row r="908">
          <cell r="D908" t="str">
            <v>K2218</v>
          </cell>
          <cell r="E908">
            <v>211500</v>
          </cell>
        </row>
        <row r="909">
          <cell r="D909" t="str">
            <v>K2219</v>
          </cell>
          <cell r="E909">
            <v>213400</v>
          </cell>
        </row>
        <row r="910">
          <cell r="D910" t="str">
            <v>K2220</v>
          </cell>
          <cell r="E910">
            <v>215200</v>
          </cell>
        </row>
        <row r="911">
          <cell r="D911" t="str">
            <v>K2221</v>
          </cell>
          <cell r="E911">
            <v>216900</v>
          </cell>
        </row>
        <row r="912">
          <cell r="D912" t="str">
            <v>K2222</v>
          </cell>
          <cell r="E912">
            <v>218700</v>
          </cell>
        </row>
        <row r="913">
          <cell r="D913" t="str">
            <v>K2223</v>
          </cell>
          <cell r="E913">
            <v>220500</v>
          </cell>
        </row>
        <row r="914">
          <cell r="D914" t="str">
            <v>K2224</v>
          </cell>
          <cell r="E914">
            <v>222300</v>
          </cell>
        </row>
        <row r="915">
          <cell r="D915" t="str">
            <v>K2225</v>
          </cell>
          <cell r="E915">
            <v>224000</v>
          </cell>
        </row>
        <row r="916">
          <cell r="D916" t="str">
            <v>K2226</v>
          </cell>
          <cell r="E916">
            <v>225700</v>
          </cell>
        </row>
        <row r="917">
          <cell r="D917" t="str">
            <v>K2227</v>
          </cell>
          <cell r="E917">
            <v>227400</v>
          </cell>
        </row>
        <row r="918">
          <cell r="D918" t="str">
            <v>K2228</v>
          </cell>
          <cell r="E918">
            <v>229100</v>
          </cell>
        </row>
        <row r="919">
          <cell r="D919" t="str">
            <v>K2229</v>
          </cell>
          <cell r="E919">
            <v>230600</v>
          </cell>
        </row>
        <row r="920">
          <cell r="D920" t="str">
            <v>K2230</v>
          </cell>
          <cell r="E920">
            <v>232400</v>
          </cell>
        </row>
        <row r="921">
          <cell r="D921" t="str">
            <v>K2231</v>
          </cell>
          <cell r="E921">
            <v>234200</v>
          </cell>
        </row>
        <row r="922">
          <cell r="D922" t="str">
            <v>K2232</v>
          </cell>
          <cell r="E922">
            <v>236000</v>
          </cell>
        </row>
        <row r="923">
          <cell r="D923" t="str">
            <v>K2233</v>
          </cell>
          <cell r="E923">
            <v>237600</v>
          </cell>
        </row>
        <row r="924">
          <cell r="D924" t="str">
            <v>K2234</v>
          </cell>
          <cell r="E924">
            <v>239200</v>
          </cell>
        </row>
        <row r="925">
          <cell r="D925" t="str">
            <v>K2235</v>
          </cell>
          <cell r="E925">
            <v>240800</v>
          </cell>
        </row>
        <row r="926">
          <cell r="D926" t="str">
            <v>K2236</v>
          </cell>
          <cell r="E926">
            <v>242300</v>
          </cell>
        </row>
        <row r="927">
          <cell r="D927" t="str">
            <v>K2237</v>
          </cell>
          <cell r="E927">
            <v>243700</v>
          </cell>
        </row>
        <row r="928">
          <cell r="D928" t="str">
            <v>K2238</v>
          </cell>
          <cell r="E928">
            <v>245200</v>
          </cell>
        </row>
        <row r="929">
          <cell r="D929" t="str">
            <v>K2239</v>
          </cell>
          <cell r="E929">
            <v>246700</v>
          </cell>
        </row>
        <row r="930">
          <cell r="D930" t="str">
            <v>K2240</v>
          </cell>
          <cell r="E930">
            <v>248200</v>
          </cell>
        </row>
        <row r="931">
          <cell r="D931" t="str">
            <v>K2241</v>
          </cell>
          <cell r="E931">
            <v>249700</v>
          </cell>
        </row>
        <row r="932">
          <cell r="D932" t="str">
            <v>K2242</v>
          </cell>
          <cell r="E932">
            <v>251100</v>
          </cell>
        </row>
        <row r="933">
          <cell r="D933" t="str">
            <v>K2243</v>
          </cell>
          <cell r="E933">
            <v>252600</v>
          </cell>
        </row>
        <row r="934">
          <cell r="D934" t="str">
            <v>K2244</v>
          </cell>
          <cell r="E934">
            <v>254100</v>
          </cell>
        </row>
        <row r="935">
          <cell r="D935" t="str">
            <v>K2245</v>
          </cell>
          <cell r="E935">
            <v>255300</v>
          </cell>
        </row>
        <row r="936">
          <cell r="D936" t="str">
            <v>K2246</v>
          </cell>
          <cell r="E936">
            <v>256800</v>
          </cell>
        </row>
        <row r="937">
          <cell r="D937" t="str">
            <v>K2247</v>
          </cell>
          <cell r="E937">
            <v>258200</v>
          </cell>
        </row>
        <row r="938">
          <cell r="D938" t="str">
            <v>K2248</v>
          </cell>
          <cell r="E938">
            <v>259700</v>
          </cell>
        </row>
        <row r="939">
          <cell r="D939" t="str">
            <v>K2249</v>
          </cell>
          <cell r="E939">
            <v>260900</v>
          </cell>
        </row>
        <row r="940">
          <cell r="D940" t="str">
            <v>K2250</v>
          </cell>
          <cell r="E940">
            <v>262400</v>
          </cell>
        </row>
        <row r="941">
          <cell r="D941" t="str">
            <v>K2251</v>
          </cell>
          <cell r="E941">
            <v>263900</v>
          </cell>
        </row>
        <row r="942">
          <cell r="D942" t="str">
            <v>K2252</v>
          </cell>
          <cell r="E942">
            <v>265400</v>
          </cell>
        </row>
        <row r="943">
          <cell r="D943" t="str">
            <v>K2253</v>
          </cell>
          <cell r="E943">
            <v>266600</v>
          </cell>
        </row>
        <row r="944">
          <cell r="D944" t="str">
            <v>K2254</v>
          </cell>
          <cell r="E944">
            <v>268100</v>
          </cell>
        </row>
        <row r="945">
          <cell r="D945" t="str">
            <v>K2255</v>
          </cell>
          <cell r="E945">
            <v>269800</v>
          </cell>
        </row>
        <row r="946">
          <cell r="D946" t="str">
            <v>K2256</v>
          </cell>
          <cell r="E946">
            <v>271400</v>
          </cell>
        </row>
        <row r="947">
          <cell r="D947" t="str">
            <v>K2257</v>
          </cell>
          <cell r="E947">
            <v>272800</v>
          </cell>
        </row>
        <row r="948">
          <cell r="D948" t="str">
            <v>K2258</v>
          </cell>
          <cell r="E948">
            <v>274500</v>
          </cell>
        </row>
        <row r="949">
          <cell r="D949" t="str">
            <v>K2259</v>
          </cell>
          <cell r="E949">
            <v>276200</v>
          </cell>
        </row>
        <row r="950">
          <cell r="D950" t="str">
            <v>K2260</v>
          </cell>
          <cell r="E950">
            <v>277900</v>
          </cell>
        </row>
        <row r="951">
          <cell r="D951" t="str">
            <v>K2261</v>
          </cell>
          <cell r="E951">
            <v>279500</v>
          </cell>
        </row>
        <row r="952">
          <cell r="D952" t="str">
            <v>K2262</v>
          </cell>
          <cell r="E952">
            <v>281100</v>
          </cell>
        </row>
        <row r="953">
          <cell r="D953" t="str">
            <v>K2263</v>
          </cell>
          <cell r="E953">
            <v>282700</v>
          </cell>
        </row>
        <row r="954">
          <cell r="D954" t="str">
            <v>K2264</v>
          </cell>
          <cell r="E954">
            <v>284300</v>
          </cell>
        </row>
        <row r="955">
          <cell r="D955" t="str">
            <v>K2265</v>
          </cell>
          <cell r="E955">
            <v>285800</v>
          </cell>
        </row>
        <row r="956">
          <cell r="D956" t="str">
            <v>K2266</v>
          </cell>
          <cell r="E956">
            <v>287300</v>
          </cell>
        </row>
        <row r="957">
          <cell r="D957" t="str">
            <v>K2267</v>
          </cell>
          <cell r="E957">
            <v>288800</v>
          </cell>
        </row>
        <row r="958">
          <cell r="D958" t="str">
            <v>K2268</v>
          </cell>
          <cell r="E958">
            <v>290300</v>
          </cell>
        </row>
        <row r="959">
          <cell r="D959" t="str">
            <v>K2269</v>
          </cell>
          <cell r="E959">
            <v>291900</v>
          </cell>
        </row>
        <row r="960">
          <cell r="D960" t="str">
            <v>K2270</v>
          </cell>
          <cell r="E960">
            <v>293500</v>
          </cell>
        </row>
        <row r="961">
          <cell r="D961" t="str">
            <v>K2271</v>
          </cell>
          <cell r="E961">
            <v>295100</v>
          </cell>
        </row>
        <row r="962">
          <cell r="D962" t="str">
            <v>K2272</v>
          </cell>
          <cell r="E962">
            <v>296700</v>
          </cell>
        </row>
        <row r="963">
          <cell r="D963" t="str">
            <v>K2273</v>
          </cell>
          <cell r="E963">
            <v>298100</v>
          </cell>
        </row>
        <row r="964">
          <cell r="D964" t="str">
            <v>K2274</v>
          </cell>
          <cell r="E964">
            <v>299500</v>
          </cell>
        </row>
        <row r="965">
          <cell r="D965" t="str">
            <v>K2275</v>
          </cell>
          <cell r="E965">
            <v>301000</v>
          </cell>
        </row>
        <row r="966">
          <cell r="D966" t="str">
            <v>K2276</v>
          </cell>
          <cell r="E966">
            <v>302500</v>
          </cell>
        </row>
        <row r="967">
          <cell r="D967" t="str">
            <v>K2277</v>
          </cell>
          <cell r="E967">
            <v>303700</v>
          </cell>
        </row>
        <row r="968">
          <cell r="D968" t="str">
            <v>K2278</v>
          </cell>
          <cell r="E968">
            <v>305200</v>
          </cell>
        </row>
        <row r="969">
          <cell r="D969" t="str">
            <v>K2279</v>
          </cell>
          <cell r="E969">
            <v>306700</v>
          </cell>
        </row>
        <row r="970">
          <cell r="D970" t="str">
            <v>K2280</v>
          </cell>
          <cell r="E970">
            <v>308200</v>
          </cell>
        </row>
        <row r="971">
          <cell r="D971" t="str">
            <v>K2281</v>
          </cell>
          <cell r="E971">
            <v>309700</v>
          </cell>
        </row>
        <row r="972">
          <cell r="D972" t="str">
            <v>K2282</v>
          </cell>
          <cell r="E972">
            <v>311100</v>
          </cell>
        </row>
        <row r="973">
          <cell r="D973" t="str">
            <v>K2283</v>
          </cell>
          <cell r="E973">
            <v>312500</v>
          </cell>
        </row>
        <row r="974">
          <cell r="D974" t="str">
            <v>K2284</v>
          </cell>
          <cell r="E974">
            <v>313900</v>
          </cell>
        </row>
        <row r="975">
          <cell r="D975" t="str">
            <v>K2285</v>
          </cell>
          <cell r="E975">
            <v>315100</v>
          </cell>
        </row>
        <row r="976">
          <cell r="D976" t="str">
            <v>K2286</v>
          </cell>
          <cell r="E976">
            <v>316600</v>
          </cell>
        </row>
        <row r="977">
          <cell r="D977" t="str">
            <v>K2287</v>
          </cell>
          <cell r="E977">
            <v>318100</v>
          </cell>
        </row>
        <row r="978">
          <cell r="D978" t="str">
            <v>K2288</v>
          </cell>
          <cell r="E978">
            <v>319600</v>
          </cell>
        </row>
        <row r="979">
          <cell r="D979" t="str">
            <v>K2289</v>
          </cell>
          <cell r="E979">
            <v>321100</v>
          </cell>
        </row>
        <row r="980">
          <cell r="D980" t="str">
            <v>K2290</v>
          </cell>
          <cell r="E980">
            <v>322600</v>
          </cell>
        </row>
        <row r="981">
          <cell r="D981" t="str">
            <v>K2291</v>
          </cell>
          <cell r="E981">
            <v>324100</v>
          </cell>
        </row>
        <row r="982">
          <cell r="D982" t="str">
            <v>K2292</v>
          </cell>
          <cell r="E982">
            <v>325600</v>
          </cell>
        </row>
        <row r="983">
          <cell r="D983" t="str">
            <v>K2293</v>
          </cell>
          <cell r="E983">
            <v>326900</v>
          </cell>
        </row>
        <row r="984">
          <cell r="D984" t="str">
            <v>K2294</v>
          </cell>
          <cell r="E984">
            <v>328300</v>
          </cell>
        </row>
        <row r="985">
          <cell r="D985" t="str">
            <v>K2295</v>
          </cell>
          <cell r="E985">
            <v>329700</v>
          </cell>
        </row>
        <row r="986">
          <cell r="D986" t="str">
            <v>K2296</v>
          </cell>
          <cell r="E986">
            <v>331100</v>
          </cell>
        </row>
        <row r="987">
          <cell r="D987" t="str">
            <v>K2297</v>
          </cell>
          <cell r="E987">
            <v>332300</v>
          </cell>
        </row>
        <row r="988">
          <cell r="D988" t="str">
            <v>K2298</v>
          </cell>
          <cell r="E988">
            <v>333600</v>
          </cell>
        </row>
        <row r="989">
          <cell r="D989" t="str">
            <v>K2299</v>
          </cell>
          <cell r="E989">
            <v>334900</v>
          </cell>
        </row>
        <row r="990">
          <cell r="D990" t="str">
            <v>K22100</v>
          </cell>
          <cell r="E990">
            <v>336200</v>
          </cell>
        </row>
        <row r="991">
          <cell r="D991" t="str">
            <v>K22101</v>
          </cell>
          <cell r="E991">
            <v>337600</v>
          </cell>
        </row>
        <row r="992">
          <cell r="D992" t="str">
            <v>K22102</v>
          </cell>
          <cell r="E992">
            <v>338600</v>
          </cell>
        </row>
        <row r="993">
          <cell r="D993" t="str">
            <v>K22103</v>
          </cell>
          <cell r="E993">
            <v>339800</v>
          </cell>
        </row>
        <row r="994">
          <cell r="D994" t="str">
            <v>K22104</v>
          </cell>
          <cell r="E994">
            <v>341000</v>
          </cell>
        </row>
        <row r="995">
          <cell r="D995" t="str">
            <v>K22105</v>
          </cell>
          <cell r="E995">
            <v>342100</v>
          </cell>
        </row>
        <row r="996">
          <cell r="D996" t="str">
            <v>K22106</v>
          </cell>
          <cell r="E996">
            <v>343200</v>
          </cell>
        </row>
        <row r="997">
          <cell r="D997" t="str">
            <v>K22107</v>
          </cell>
          <cell r="E997">
            <v>344300</v>
          </cell>
        </row>
        <row r="998">
          <cell r="D998" t="str">
            <v>K22108</v>
          </cell>
          <cell r="E998">
            <v>345400</v>
          </cell>
        </row>
        <row r="999">
          <cell r="D999" t="str">
            <v>K22109</v>
          </cell>
          <cell r="E999">
            <v>346600</v>
          </cell>
        </row>
        <row r="1000">
          <cell r="D1000" t="str">
            <v>K22110</v>
          </cell>
          <cell r="E1000">
            <v>347600</v>
          </cell>
        </row>
        <row r="1001">
          <cell r="D1001" t="str">
            <v>K22111</v>
          </cell>
          <cell r="E1001">
            <v>348600</v>
          </cell>
        </row>
        <row r="1002">
          <cell r="D1002" t="str">
            <v>K22112</v>
          </cell>
          <cell r="E1002">
            <v>349600</v>
          </cell>
        </row>
        <row r="1003">
          <cell r="D1003" t="str">
            <v>K22113</v>
          </cell>
          <cell r="E1003">
            <v>350500</v>
          </cell>
        </row>
        <row r="1004">
          <cell r="D1004" t="str">
            <v>K22114</v>
          </cell>
          <cell r="E1004">
            <v>351400</v>
          </cell>
        </row>
        <row r="1005">
          <cell r="D1005" t="str">
            <v>K22115</v>
          </cell>
          <cell r="E1005">
            <v>352400</v>
          </cell>
        </row>
        <row r="1006">
          <cell r="D1006" t="str">
            <v>K22116</v>
          </cell>
          <cell r="E1006">
            <v>353400</v>
          </cell>
        </row>
        <row r="1007">
          <cell r="D1007" t="str">
            <v>K22117</v>
          </cell>
          <cell r="E1007">
            <v>354500</v>
          </cell>
        </row>
        <row r="1008">
          <cell r="D1008" t="str">
            <v>K22118</v>
          </cell>
          <cell r="E1008">
            <v>355000</v>
          </cell>
        </row>
        <row r="1009">
          <cell r="D1009" t="str">
            <v>K22119</v>
          </cell>
          <cell r="E1009">
            <v>355600</v>
          </cell>
        </row>
        <row r="1010">
          <cell r="D1010" t="str">
            <v>K22120</v>
          </cell>
          <cell r="E1010">
            <v>356200</v>
          </cell>
        </row>
        <row r="1011">
          <cell r="D1011" t="str">
            <v>K22121</v>
          </cell>
          <cell r="E1011">
            <v>356600</v>
          </cell>
        </row>
        <row r="1012">
          <cell r="D1012" t="str">
            <v>K22122</v>
          </cell>
          <cell r="E1012">
            <v>357000</v>
          </cell>
        </row>
        <row r="1013">
          <cell r="D1013" t="str">
            <v>K22123</v>
          </cell>
          <cell r="E1013">
            <v>357500</v>
          </cell>
        </row>
        <row r="1014">
          <cell r="D1014" t="str">
            <v>K22124</v>
          </cell>
          <cell r="E1014">
            <v>357900</v>
          </cell>
        </row>
        <row r="1015">
          <cell r="D1015" t="str">
            <v>K22125</v>
          </cell>
          <cell r="E1015">
            <v>358300</v>
          </cell>
        </row>
        <row r="1016">
          <cell r="D1016" t="str">
            <v>K22126</v>
          </cell>
          <cell r="E1016">
            <v>358700</v>
          </cell>
        </row>
        <row r="1017">
          <cell r="D1017" t="str">
            <v>K22127</v>
          </cell>
          <cell r="E1017">
            <v>359200</v>
          </cell>
        </row>
        <row r="1018">
          <cell r="D1018" t="str">
            <v>K22128</v>
          </cell>
          <cell r="E1018">
            <v>359600</v>
          </cell>
        </row>
        <row r="1019">
          <cell r="D1019" t="str">
            <v>K22129</v>
          </cell>
          <cell r="E1019">
            <v>360000</v>
          </cell>
        </row>
        <row r="1020">
          <cell r="D1020" t="str">
            <v>K22130</v>
          </cell>
          <cell r="E1020">
            <v>360400</v>
          </cell>
        </row>
        <row r="1021">
          <cell r="D1021" t="str">
            <v>K22131</v>
          </cell>
          <cell r="E1021">
            <v>360800</v>
          </cell>
        </row>
        <row r="1022">
          <cell r="D1022" t="str">
            <v>K22132</v>
          </cell>
          <cell r="E1022">
            <v>361200</v>
          </cell>
        </row>
        <row r="1023">
          <cell r="D1023" t="str">
            <v>K22133</v>
          </cell>
          <cell r="E1023">
            <v>361400</v>
          </cell>
        </row>
        <row r="1024">
          <cell r="D1024" t="str">
            <v>K22134</v>
          </cell>
          <cell r="E1024">
            <v>361900</v>
          </cell>
        </row>
        <row r="1025">
          <cell r="D1025" t="str">
            <v>K22135</v>
          </cell>
          <cell r="E1025">
            <v>362400</v>
          </cell>
        </row>
        <row r="1026">
          <cell r="D1026" t="str">
            <v>K22136</v>
          </cell>
          <cell r="E1026">
            <v>362700</v>
          </cell>
        </row>
        <row r="1027">
          <cell r="D1027" t="str">
            <v>K22137</v>
          </cell>
          <cell r="E1027">
            <v>363000</v>
          </cell>
        </row>
        <row r="1028">
          <cell r="D1028" t="str">
            <v>K22138</v>
          </cell>
          <cell r="E1028">
            <v>363400</v>
          </cell>
        </row>
        <row r="1029">
          <cell r="D1029" t="str">
            <v>K22139</v>
          </cell>
          <cell r="E1029">
            <v>363900</v>
          </cell>
        </row>
        <row r="1030">
          <cell r="D1030" t="str">
            <v>K22140</v>
          </cell>
          <cell r="E1030">
            <v>364400</v>
          </cell>
        </row>
        <row r="1031">
          <cell r="D1031" t="str">
            <v>K22141</v>
          </cell>
          <cell r="E1031">
            <v>364700</v>
          </cell>
        </row>
        <row r="1032">
          <cell r="D1032" t="str">
            <v>K22142</v>
          </cell>
          <cell r="E1032">
            <v>365200</v>
          </cell>
        </row>
        <row r="1033">
          <cell r="D1033" t="str">
            <v>K22143</v>
          </cell>
          <cell r="E1033">
            <v>365700</v>
          </cell>
        </row>
        <row r="1034">
          <cell r="D1034" t="str">
            <v>K22144</v>
          </cell>
          <cell r="E1034">
            <v>366200</v>
          </cell>
        </row>
        <row r="1035">
          <cell r="D1035" t="str">
            <v>K22145</v>
          </cell>
          <cell r="E1035">
            <v>366500</v>
          </cell>
        </row>
        <row r="1036">
          <cell r="D1036" t="str">
            <v>K231</v>
          </cell>
          <cell r="E1036">
            <v>202500</v>
          </cell>
        </row>
        <row r="1037">
          <cell r="D1037" t="str">
            <v>K232</v>
          </cell>
          <cell r="E1037">
            <v>204500</v>
          </cell>
        </row>
        <row r="1038">
          <cell r="D1038" t="str">
            <v>K233</v>
          </cell>
          <cell r="E1038">
            <v>206500</v>
          </cell>
        </row>
        <row r="1039">
          <cell r="D1039" t="str">
            <v>K234</v>
          </cell>
          <cell r="E1039">
            <v>208500</v>
          </cell>
        </row>
        <row r="1040">
          <cell r="D1040" t="str">
            <v>K235</v>
          </cell>
          <cell r="E1040">
            <v>210500</v>
          </cell>
        </row>
        <row r="1041">
          <cell r="D1041" t="str">
            <v>K236</v>
          </cell>
          <cell r="E1041">
            <v>212500</v>
          </cell>
        </row>
        <row r="1042">
          <cell r="D1042" t="str">
            <v>K237</v>
          </cell>
          <cell r="E1042">
            <v>214500</v>
          </cell>
        </row>
        <row r="1043">
          <cell r="D1043" t="str">
            <v>K238</v>
          </cell>
          <cell r="E1043">
            <v>216400</v>
          </cell>
        </row>
        <row r="1044">
          <cell r="D1044" t="str">
            <v>K239</v>
          </cell>
          <cell r="E1044">
            <v>218500</v>
          </cell>
        </row>
        <row r="1045">
          <cell r="D1045" t="str">
            <v>K2310</v>
          </cell>
          <cell r="E1045">
            <v>220300</v>
          </cell>
        </row>
        <row r="1046">
          <cell r="D1046" t="str">
            <v>K2311</v>
          </cell>
          <cell r="E1046">
            <v>222100</v>
          </cell>
        </row>
        <row r="1047">
          <cell r="D1047" t="str">
            <v>K2312</v>
          </cell>
          <cell r="E1047">
            <v>223900</v>
          </cell>
        </row>
        <row r="1048">
          <cell r="D1048" t="str">
            <v>K2313</v>
          </cell>
          <cell r="E1048">
            <v>225800</v>
          </cell>
        </row>
        <row r="1049">
          <cell r="D1049" t="str">
            <v>K2314</v>
          </cell>
          <cell r="E1049">
            <v>227700</v>
          </cell>
        </row>
        <row r="1050">
          <cell r="D1050" t="str">
            <v>K2315</v>
          </cell>
          <cell r="E1050">
            <v>229600</v>
          </cell>
        </row>
        <row r="1051">
          <cell r="D1051" t="str">
            <v>K2316</v>
          </cell>
          <cell r="E1051">
            <v>231500</v>
          </cell>
        </row>
        <row r="1052">
          <cell r="D1052" t="str">
            <v>K2317</v>
          </cell>
          <cell r="E1052">
            <v>233100</v>
          </cell>
        </row>
        <row r="1053">
          <cell r="D1053" t="str">
            <v>K2318</v>
          </cell>
          <cell r="E1053">
            <v>234900</v>
          </cell>
        </row>
        <row r="1054">
          <cell r="D1054" t="str">
            <v>K2319</v>
          </cell>
          <cell r="E1054">
            <v>236700</v>
          </cell>
        </row>
        <row r="1055">
          <cell r="D1055" t="str">
            <v>K2320</v>
          </cell>
          <cell r="E1055">
            <v>238500</v>
          </cell>
        </row>
        <row r="1056">
          <cell r="D1056" t="str">
            <v>K2321</v>
          </cell>
          <cell r="E1056">
            <v>240300</v>
          </cell>
        </row>
        <row r="1057">
          <cell r="D1057" t="str">
            <v>K2322</v>
          </cell>
          <cell r="E1057">
            <v>241800</v>
          </cell>
        </row>
        <row r="1058">
          <cell r="D1058" t="str">
            <v>K2323</v>
          </cell>
          <cell r="E1058">
            <v>243300</v>
          </cell>
        </row>
        <row r="1059">
          <cell r="D1059" t="str">
            <v>K2324</v>
          </cell>
          <cell r="E1059">
            <v>244700</v>
          </cell>
        </row>
        <row r="1060">
          <cell r="D1060" t="str">
            <v>K2325</v>
          </cell>
          <cell r="E1060">
            <v>246100</v>
          </cell>
        </row>
        <row r="1061">
          <cell r="D1061" t="str">
            <v>K2326</v>
          </cell>
          <cell r="E1061">
            <v>247700</v>
          </cell>
        </row>
        <row r="1062">
          <cell r="D1062" t="str">
            <v>K2327</v>
          </cell>
          <cell r="E1062">
            <v>249300</v>
          </cell>
        </row>
        <row r="1063">
          <cell r="D1063" t="str">
            <v>K2328</v>
          </cell>
          <cell r="E1063">
            <v>250900</v>
          </cell>
        </row>
        <row r="1064">
          <cell r="D1064" t="str">
            <v>K2329</v>
          </cell>
          <cell r="E1064">
            <v>252300</v>
          </cell>
        </row>
        <row r="1065">
          <cell r="D1065" t="str">
            <v>K2330</v>
          </cell>
          <cell r="E1065">
            <v>253700</v>
          </cell>
        </row>
        <row r="1066">
          <cell r="D1066" t="str">
            <v>K2331</v>
          </cell>
          <cell r="E1066">
            <v>255200</v>
          </cell>
        </row>
        <row r="1067">
          <cell r="D1067" t="str">
            <v>K2332</v>
          </cell>
          <cell r="E1067">
            <v>256700</v>
          </cell>
        </row>
        <row r="1068">
          <cell r="D1068" t="str">
            <v>K2333</v>
          </cell>
          <cell r="E1068">
            <v>257900</v>
          </cell>
        </row>
        <row r="1069">
          <cell r="D1069" t="str">
            <v>K2334</v>
          </cell>
          <cell r="E1069">
            <v>259400</v>
          </cell>
        </row>
        <row r="1070">
          <cell r="D1070" t="str">
            <v>K2335</v>
          </cell>
          <cell r="E1070">
            <v>260800</v>
          </cell>
        </row>
        <row r="1071">
          <cell r="D1071" t="str">
            <v>K2336</v>
          </cell>
          <cell r="E1071">
            <v>262300</v>
          </cell>
        </row>
        <row r="1072">
          <cell r="D1072" t="str">
            <v>K2337</v>
          </cell>
          <cell r="E1072">
            <v>263500</v>
          </cell>
        </row>
        <row r="1073">
          <cell r="D1073" t="str">
            <v>K2338</v>
          </cell>
          <cell r="E1073">
            <v>265000</v>
          </cell>
        </row>
        <row r="1074">
          <cell r="D1074" t="str">
            <v>K2339</v>
          </cell>
          <cell r="E1074">
            <v>266500</v>
          </cell>
        </row>
        <row r="1075">
          <cell r="D1075" t="str">
            <v>K2340</v>
          </cell>
          <cell r="E1075">
            <v>267900</v>
          </cell>
        </row>
        <row r="1076">
          <cell r="D1076" t="str">
            <v>K2341</v>
          </cell>
          <cell r="E1076">
            <v>269200</v>
          </cell>
        </row>
        <row r="1077">
          <cell r="D1077" t="str">
            <v>K2342</v>
          </cell>
          <cell r="E1077">
            <v>270900</v>
          </cell>
        </row>
        <row r="1078">
          <cell r="D1078" t="str">
            <v>K2343</v>
          </cell>
          <cell r="E1078">
            <v>272600</v>
          </cell>
        </row>
        <row r="1079">
          <cell r="D1079" t="str">
            <v>K2344</v>
          </cell>
          <cell r="E1079">
            <v>274200</v>
          </cell>
        </row>
        <row r="1080">
          <cell r="D1080" t="str">
            <v>K2345</v>
          </cell>
          <cell r="E1080">
            <v>275700</v>
          </cell>
        </row>
        <row r="1081">
          <cell r="D1081" t="str">
            <v>K2346</v>
          </cell>
          <cell r="E1081">
            <v>277400</v>
          </cell>
        </row>
        <row r="1082">
          <cell r="D1082" t="str">
            <v>K2347</v>
          </cell>
          <cell r="E1082">
            <v>279100</v>
          </cell>
        </row>
        <row r="1083">
          <cell r="D1083" t="str">
            <v>K2348</v>
          </cell>
          <cell r="E1083">
            <v>280800</v>
          </cell>
        </row>
        <row r="1084">
          <cell r="D1084" t="str">
            <v>K2349</v>
          </cell>
          <cell r="E1084">
            <v>282600</v>
          </cell>
        </row>
        <row r="1085">
          <cell r="D1085" t="str">
            <v>K2350</v>
          </cell>
          <cell r="E1085">
            <v>284300</v>
          </cell>
        </row>
        <row r="1086">
          <cell r="D1086" t="str">
            <v>K2351</v>
          </cell>
          <cell r="E1086">
            <v>286000</v>
          </cell>
        </row>
        <row r="1087">
          <cell r="D1087" t="str">
            <v>K2352</v>
          </cell>
          <cell r="E1087">
            <v>287700</v>
          </cell>
        </row>
        <row r="1088">
          <cell r="D1088" t="str">
            <v>K2353</v>
          </cell>
          <cell r="E1088">
            <v>289200</v>
          </cell>
        </row>
        <row r="1089">
          <cell r="D1089" t="str">
            <v>K2354</v>
          </cell>
          <cell r="E1089">
            <v>291000</v>
          </cell>
        </row>
        <row r="1090">
          <cell r="D1090" t="str">
            <v>K2355</v>
          </cell>
          <cell r="E1090">
            <v>292800</v>
          </cell>
        </row>
        <row r="1091">
          <cell r="D1091" t="str">
            <v>K2356</v>
          </cell>
          <cell r="E1091">
            <v>294600</v>
          </cell>
        </row>
        <row r="1092">
          <cell r="D1092" t="str">
            <v>K2357</v>
          </cell>
          <cell r="E1092">
            <v>296200</v>
          </cell>
        </row>
        <row r="1093">
          <cell r="D1093" t="str">
            <v>K2358</v>
          </cell>
          <cell r="E1093">
            <v>298000</v>
          </cell>
        </row>
        <row r="1094">
          <cell r="D1094" t="str">
            <v>K2359</v>
          </cell>
          <cell r="E1094">
            <v>299800</v>
          </cell>
        </row>
        <row r="1095">
          <cell r="D1095" t="str">
            <v>K2360</v>
          </cell>
          <cell r="E1095">
            <v>301600</v>
          </cell>
        </row>
        <row r="1096">
          <cell r="D1096" t="str">
            <v>K2361</v>
          </cell>
          <cell r="E1096">
            <v>303200</v>
          </cell>
        </row>
        <row r="1097">
          <cell r="D1097" t="str">
            <v>K2362</v>
          </cell>
          <cell r="E1097">
            <v>305000</v>
          </cell>
        </row>
        <row r="1098">
          <cell r="D1098" t="str">
            <v>K2363</v>
          </cell>
          <cell r="E1098">
            <v>306800</v>
          </cell>
        </row>
        <row r="1099">
          <cell r="D1099" t="str">
            <v>K2364</v>
          </cell>
          <cell r="E1099">
            <v>308600</v>
          </cell>
        </row>
        <row r="1100">
          <cell r="D1100" t="str">
            <v>K2365</v>
          </cell>
          <cell r="E1100">
            <v>310100</v>
          </cell>
        </row>
        <row r="1101">
          <cell r="D1101" t="str">
            <v>K2366</v>
          </cell>
          <cell r="E1101">
            <v>311800</v>
          </cell>
        </row>
        <row r="1102">
          <cell r="D1102" t="str">
            <v>K2367</v>
          </cell>
          <cell r="E1102">
            <v>313500</v>
          </cell>
        </row>
        <row r="1103">
          <cell r="D1103" t="str">
            <v>K2368</v>
          </cell>
          <cell r="E1103">
            <v>315200</v>
          </cell>
        </row>
        <row r="1104">
          <cell r="D1104" t="str">
            <v>K2369</v>
          </cell>
          <cell r="E1104">
            <v>316800</v>
          </cell>
        </row>
        <row r="1105">
          <cell r="D1105" t="str">
            <v>K2370</v>
          </cell>
          <cell r="E1105">
            <v>318300</v>
          </cell>
        </row>
        <row r="1106">
          <cell r="D1106" t="str">
            <v>K2371</v>
          </cell>
          <cell r="E1106">
            <v>319800</v>
          </cell>
        </row>
        <row r="1107">
          <cell r="D1107" t="str">
            <v>K2372</v>
          </cell>
          <cell r="E1107">
            <v>321300</v>
          </cell>
        </row>
        <row r="1108">
          <cell r="D1108" t="str">
            <v>K2373</v>
          </cell>
          <cell r="E1108">
            <v>322300</v>
          </cell>
        </row>
        <row r="1109">
          <cell r="D1109" t="str">
            <v>K2374</v>
          </cell>
          <cell r="E1109">
            <v>324000</v>
          </cell>
        </row>
        <row r="1110">
          <cell r="D1110" t="str">
            <v>K2375</v>
          </cell>
          <cell r="E1110">
            <v>325700</v>
          </cell>
        </row>
        <row r="1111">
          <cell r="D1111" t="str">
            <v>K2376</v>
          </cell>
          <cell r="E1111">
            <v>327400</v>
          </cell>
        </row>
        <row r="1112">
          <cell r="D1112" t="str">
            <v>K2377</v>
          </cell>
          <cell r="E1112">
            <v>329200</v>
          </cell>
        </row>
        <row r="1113">
          <cell r="D1113" t="str">
            <v>K2378</v>
          </cell>
          <cell r="E1113">
            <v>330900</v>
          </cell>
        </row>
        <row r="1114">
          <cell r="D1114" t="str">
            <v>K2379</v>
          </cell>
          <cell r="E1114">
            <v>332500</v>
          </cell>
        </row>
        <row r="1115">
          <cell r="D1115" t="str">
            <v>K2380</v>
          </cell>
          <cell r="E1115">
            <v>334200</v>
          </cell>
        </row>
        <row r="1116">
          <cell r="D1116" t="str">
            <v>K2381</v>
          </cell>
          <cell r="E1116">
            <v>335900</v>
          </cell>
        </row>
        <row r="1117">
          <cell r="D1117" t="str">
            <v>K2382</v>
          </cell>
          <cell r="E1117">
            <v>337600</v>
          </cell>
        </row>
        <row r="1118">
          <cell r="D1118" t="str">
            <v>K2383</v>
          </cell>
          <cell r="E1118">
            <v>339300</v>
          </cell>
        </row>
        <row r="1119">
          <cell r="D1119" t="str">
            <v>K2384</v>
          </cell>
          <cell r="E1119">
            <v>341000</v>
          </cell>
        </row>
        <row r="1120">
          <cell r="D1120" t="str">
            <v>K2385</v>
          </cell>
          <cell r="E1120">
            <v>342500</v>
          </cell>
        </row>
        <row r="1121">
          <cell r="D1121" t="str">
            <v>K2386</v>
          </cell>
          <cell r="E1121">
            <v>344000</v>
          </cell>
        </row>
        <row r="1122">
          <cell r="D1122" t="str">
            <v>K2387</v>
          </cell>
          <cell r="E1122">
            <v>345500</v>
          </cell>
        </row>
        <row r="1123">
          <cell r="D1123" t="str">
            <v>K2388</v>
          </cell>
          <cell r="E1123">
            <v>347000</v>
          </cell>
        </row>
        <row r="1124">
          <cell r="D1124" t="str">
            <v>K2389</v>
          </cell>
          <cell r="E1124">
            <v>348300</v>
          </cell>
        </row>
        <row r="1125">
          <cell r="D1125" t="str">
            <v>K2390</v>
          </cell>
          <cell r="E1125">
            <v>349600</v>
          </cell>
        </row>
        <row r="1126">
          <cell r="D1126" t="str">
            <v>K2391</v>
          </cell>
          <cell r="E1126">
            <v>350900</v>
          </cell>
        </row>
        <row r="1127">
          <cell r="D1127" t="str">
            <v>K2392</v>
          </cell>
          <cell r="E1127">
            <v>352300</v>
          </cell>
        </row>
        <row r="1128">
          <cell r="D1128" t="str">
            <v>K2393</v>
          </cell>
          <cell r="E1128">
            <v>353700</v>
          </cell>
        </row>
        <row r="1129">
          <cell r="D1129" t="str">
            <v>K2394</v>
          </cell>
          <cell r="E1129">
            <v>355200</v>
          </cell>
        </row>
        <row r="1130">
          <cell r="D1130" t="str">
            <v>K2395</v>
          </cell>
          <cell r="E1130">
            <v>356700</v>
          </cell>
        </row>
        <row r="1131">
          <cell r="D1131" t="str">
            <v>K2396</v>
          </cell>
          <cell r="E1131">
            <v>358200</v>
          </cell>
        </row>
        <row r="1132">
          <cell r="D1132" t="str">
            <v>K2397</v>
          </cell>
          <cell r="E1132">
            <v>359600</v>
          </cell>
        </row>
        <row r="1133">
          <cell r="D1133" t="str">
            <v>K2398</v>
          </cell>
          <cell r="E1133">
            <v>360800</v>
          </cell>
        </row>
        <row r="1134">
          <cell r="D1134" t="str">
            <v>K2399</v>
          </cell>
          <cell r="E1134">
            <v>361900</v>
          </cell>
        </row>
        <row r="1135">
          <cell r="D1135" t="str">
            <v>K23100</v>
          </cell>
          <cell r="E1135">
            <v>363100</v>
          </cell>
        </row>
        <row r="1136">
          <cell r="D1136" t="str">
            <v>K23101</v>
          </cell>
          <cell r="E1136">
            <v>364300</v>
          </cell>
        </row>
        <row r="1137">
          <cell r="D1137" t="str">
            <v>K23102</v>
          </cell>
          <cell r="E1137">
            <v>365400</v>
          </cell>
        </row>
        <row r="1138">
          <cell r="D1138" t="str">
            <v>K23103</v>
          </cell>
          <cell r="E1138">
            <v>366500</v>
          </cell>
        </row>
        <row r="1139">
          <cell r="D1139" t="str">
            <v>K23104</v>
          </cell>
          <cell r="E1139">
            <v>367700</v>
          </cell>
        </row>
        <row r="1140">
          <cell r="D1140" t="str">
            <v>K23105</v>
          </cell>
          <cell r="E1140">
            <v>368900</v>
          </cell>
        </row>
        <row r="1141">
          <cell r="D1141" t="str">
            <v>K23106</v>
          </cell>
          <cell r="E1141">
            <v>369500</v>
          </cell>
        </row>
        <row r="1142">
          <cell r="D1142" t="str">
            <v>K23107</v>
          </cell>
          <cell r="E1142">
            <v>370100</v>
          </cell>
        </row>
        <row r="1143">
          <cell r="D1143" t="str">
            <v>K23108</v>
          </cell>
          <cell r="E1143">
            <v>370700</v>
          </cell>
        </row>
        <row r="1144">
          <cell r="D1144" t="str">
            <v>K23109</v>
          </cell>
          <cell r="E1144">
            <v>371300</v>
          </cell>
        </row>
        <row r="1145">
          <cell r="D1145" t="str">
            <v>K23110</v>
          </cell>
          <cell r="E1145">
            <v>371800</v>
          </cell>
        </row>
        <row r="1146">
          <cell r="D1146" t="str">
            <v>K23111</v>
          </cell>
          <cell r="E1146">
            <v>372400</v>
          </cell>
        </row>
        <row r="1147">
          <cell r="D1147" t="str">
            <v>K23112</v>
          </cell>
          <cell r="E1147">
            <v>372900</v>
          </cell>
        </row>
        <row r="1148">
          <cell r="D1148" t="str">
            <v>K23113</v>
          </cell>
          <cell r="E1148">
            <v>373300</v>
          </cell>
        </row>
        <row r="1149">
          <cell r="D1149" t="str">
            <v>K23114</v>
          </cell>
          <cell r="E1149">
            <v>373700</v>
          </cell>
        </row>
        <row r="1150">
          <cell r="D1150" t="str">
            <v>K23115</v>
          </cell>
          <cell r="E1150">
            <v>374300</v>
          </cell>
        </row>
        <row r="1151">
          <cell r="D1151" t="str">
            <v>K23116</v>
          </cell>
          <cell r="E1151">
            <v>374800</v>
          </cell>
        </row>
        <row r="1152">
          <cell r="D1152" t="str">
            <v>K23117</v>
          </cell>
          <cell r="E1152">
            <v>375200</v>
          </cell>
        </row>
        <row r="1153">
          <cell r="D1153" t="str">
            <v>K23118</v>
          </cell>
          <cell r="E1153">
            <v>375700</v>
          </cell>
        </row>
        <row r="1154">
          <cell r="D1154" t="str">
            <v>K23119</v>
          </cell>
          <cell r="E1154">
            <v>376300</v>
          </cell>
        </row>
        <row r="1155">
          <cell r="D1155" t="str">
            <v>K23120</v>
          </cell>
          <cell r="E1155">
            <v>376800</v>
          </cell>
        </row>
        <row r="1156">
          <cell r="D1156" t="str">
            <v>K23121</v>
          </cell>
          <cell r="E1156">
            <v>376900</v>
          </cell>
        </row>
        <row r="1157">
          <cell r="D1157" t="str">
            <v>K23122</v>
          </cell>
          <cell r="E1157">
            <v>377500</v>
          </cell>
        </row>
        <row r="1158">
          <cell r="D1158" t="str">
            <v>K23123</v>
          </cell>
          <cell r="E1158">
            <v>378100</v>
          </cell>
        </row>
        <row r="1159">
          <cell r="D1159" t="str">
            <v>K23124</v>
          </cell>
          <cell r="E1159">
            <v>378500</v>
          </cell>
        </row>
        <row r="1160">
          <cell r="D1160" t="str">
            <v>K23125</v>
          </cell>
          <cell r="E1160">
            <v>379000</v>
          </cell>
        </row>
        <row r="1161">
          <cell r="D1161" t="str">
            <v>K23126</v>
          </cell>
          <cell r="E1161">
            <v>379500</v>
          </cell>
        </row>
        <row r="1162">
          <cell r="D1162" t="str">
            <v>K23127</v>
          </cell>
          <cell r="E1162">
            <v>380000</v>
          </cell>
        </row>
        <row r="1163">
          <cell r="D1163" t="str">
            <v>K23128</v>
          </cell>
          <cell r="E1163">
            <v>380500</v>
          </cell>
        </row>
        <row r="1164">
          <cell r="D1164" t="str">
            <v>K23129</v>
          </cell>
          <cell r="E1164">
            <v>380800</v>
          </cell>
        </row>
        <row r="1165">
          <cell r="D1165" t="str">
            <v>K23130</v>
          </cell>
          <cell r="E1165">
            <v>381300</v>
          </cell>
        </row>
        <row r="1166">
          <cell r="D1166" t="str">
            <v>K23131</v>
          </cell>
          <cell r="E1166">
            <v>381800</v>
          </cell>
        </row>
        <row r="1167">
          <cell r="D1167" t="str">
            <v>K23132</v>
          </cell>
          <cell r="E1167">
            <v>382300</v>
          </cell>
        </row>
        <row r="1168">
          <cell r="D1168" t="str">
            <v>K23133</v>
          </cell>
          <cell r="E1168">
            <v>382600</v>
          </cell>
        </row>
        <row r="1169">
          <cell r="D1169" t="str">
            <v>K23134</v>
          </cell>
          <cell r="E1169">
            <v>383100</v>
          </cell>
        </row>
        <row r="1170">
          <cell r="D1170" t="str">
            <v>K23135</v>
          </cell>
          <cell r="E1170">
            <v>383500</v>
          </cell>
        </row>
        <row r="1171">
          <cell r="D1171" t="str">
            <v>K23136</v>
          </cell>
          <cell r="E1171">
            <v>384000</v>
          </cell>
        </row>
        <row r="1172">
          <cell r="D1172" t="str">
            <v>K23137</v>
          </cell>
          <cell r="E1172">
            <v>384300</v>
          </cell>
        </row>
        <row r="1173">
          <cell r="D1173" t="str">
            <v>K23138</v>
          </cell>
          <cell r="E1173">
            <v>384800</v>
          </cell>
        </row>
        <row r="1174">
          <cell r="D1174" t="str">
            <v>K23139</v>
          </cell>
          <cell r="E1174">
            <v>385300</v>
          </cell>
        </row>
        <row r="1175">
          <cell r="D1175" t="str">
            <v>K23140</v>
          </cell>
          <cell r="E1175">
            <v>385800</v>
          </cell>
        </row>
        <row r="1176">
          <cell r="D1176" t="str">
            <v>K23141</v>
          </cell>
          <cell r="E1176">
            <v>386100</v>
          </cell>
        </row>
        <row r="1177">
          <cell r="D1177" t="str">
            <v>K241</v>
          </cell>
          <cell r="E1177">
            <v>242300</v>
          </cell>
        </row>
        <row r="1178">
          <cell r="D1178" t="str">
            <v>K242</v>
          </cell>
          <cell r="E1178">
            <v>244100</v>
          </cell>
        </row>
        <row r="1179">
          <cell r="D1179" t="str">
            <v>K243</v>
          </cell>
          <cell r="E1179">
            <v>245900</v>
          </cell>
        </row>
        <row r="1180">
          <cell r="D1180" t="str">
            <v>K244</v>
          </cell>
          <cell r="E1180">
            <v>247700</v>
          </cell>
        </row>
        <row r="1181">
          <cell r="D1181" t="str">
            <v>K245</v>
          </cell>
          <cell r="E1181">
            <v>249600</v>
          </cell>
        </row>
        <row r="1182">
          <cell r="D1182" t="str">
            <v>K246</v>
          </cell>
          <cell r="E1182">
            <v>251500</v>
          </cell>
        </row>
        <row r="1183">
          <cell r="D1183" t="str">
            <v>K247</v>
          </cell>
          <cell r="E1183">
            <v>253400</v>
          </cell>
        </row>
        <row r="1184">
          <cell r="D1184" t="str">
            <v>K248</v>
          </cell>
          <cell r="E1184">
            <v>255200</v>
          </cell>
        </row>
        <row r="1185">
          <cell r="D1185" t="str">
            <v>K249</v>
          </cell>
          <cell r="E1185">
            <v>256800</v>
          </cell>
        </row>
        <row r="1186">
          <cell r="D1186" t="str">
            <v>K2410</v>
          </cell>
          <cell r="E1186">
            <v>258700</v>
          </cell>
        </row>
        <row r="1187">
          <cell r="D1187" t="str">
            <v>K2411</v>
          </cell>
          <cell r="E1187">
            <v>260500</v>
          </cell>
        </row>
        <row r="1188">
          <cell r="D1188" t="str">
            <v>K2412</v>
          </cell>
          <cell r="E1188">
            <v>262300</v>
          </cell>
        </row>
        <row r="1189">
          <cell r="D1189" t="str">
            <v>K2413</v>
          </cell>
          <cell r="E1189">
            <v>264000</v>
          </cell>
        </row>
        <row r="1190">
          <cell r="D1190" t="str">
            <v>K2414</v>
          </cell>
          <cell r="E1190">
            <v>265600</v>
          </cell>
        </row>
        <row r="1191">
          <cell r="D1191" t="str">
            <v>K2415</v>
          </cell>
          <cell r="E1191">
            <v>267200</v>
          </cell>
        </row>
        <row r="1192">
          <cell r="D1192" t="str">
            <v>K2416</v>
          </cell>
          <cell r="E1192">
            <v>268700</v>
          </cell>
        </row>
        <row r="1193">
          <cell r="D1193" t="str">
            <v>K2417</v>
          </cell>
          <cell r="E1193">
            <v>270000</v>
          </cell>
        </row>
        <row r="1194">
          <cell r="D1194" t="str">
            <v>K2418</v>
          </cell>
          <cell r="E1194">
            <v>271900</v>
          </cell>
        </row>
        <row r="1195">
          <cell r="D1195" t="str">
            <v>K2419</v>
          </cell>
          <cell r="E1195">
            <v>273700</v>
          </cell>
        </row>
        <row r="1196">
          <cell r="D1196" t="str">
            <v>K2420</v>
          </cell>
          <cell r="E1196">
            <v>275500</v>
          </cell>
        </row>
        <row r="1197">
          <cell r="D1197" t="str">
            <v>K2421</v>
          </cell>
          <cell r="E1197">
            <v>277000</v>
          </cell>
        </row>
        <row r="1198">
          <cell r="D1198" t="str">
            <v>K2422</v>
          </cell>
          <cell r="E1198">
            <v>278900</v>
          </cell>
        </row>
        <row r="1199">
          <cell r="D1199" t="str">
            <v>K2423</v>
          </cell>
          <cell r="E1199">
            <v>280800</v>
          </cell>
        </row>
        <row r="1200">
          <cell r="D1200" t="str">
            <v>K2424</v>
          </cell>
          <cell r="E1200">
            <v>282700</v>
          </cell>
        </row>
        <row r="1201">
          <cell r="D1201" t="str">
            <v>K2425</v>
          </cell>
          <cell r="E1201">
            <v>284300</v>
          </cell>
        </row>
        <row r="1202">
          <cell r="D1202" t="str">
            <v>K2426</v>
          </cell>
          <cell r="E1202">
            <v>286500</v>
          </cell>
        </row>
        <row r="1203">
          <cell r="D1203" t="str">
            <v>K2427</v>
          </cell>
          <cell r="E1203">
            <v>288700</v>
          </cell>
        </row>
        <row r="1204">
          <cell r="D1204" t="str">
            <v>K2428</v>
          </cell>
          <cell r="E1204">
            <v>290900</v>
          </cell>
        </row>
        <row r="1205">
          <cell r="D1205" t="str">
            <v>K2429</v>
          </cell>
          <cell r="E1205">
            <v>293200</v>
          </cell>
        </row>
        <row r="1206">
          <cell r="D1206" t="str">
            <v>K2430</v>
          </cell>
          <cell r="E1206">
            <v>295200</v>
          </cell>
        </row>
        <row r="1207">
          <cell r="D1207" t="str">
            <v>K2431</v>
          </cell>
          <cell r="E1207">
            <v>297200</v>
          </cell>
        </row>
        <row r="1208">
          <cell r="D1208" t="str">
            <v>K2432</v>
          </cell>
          <cell r="E1208">
            <v>299200</v>
          </cell>
        </row>
        <row r="1209">
          <cell r="D1209" t="str">
            <v>K2433</v>
          </cell>
          <cell r="E1209">
            <v>301100</v>
          </cell>
        </row>
        <row r="1210">
          <cell r="D1210" t="str">
            <v>K2434</v>
          </cell>
          <cell r="E1210">
            <v>303000</v>
          </cell>
        </row>
        <row r="1211">
          <cell r="D1211" t="str">
            <v>K2435</v>
          </cell>
          <cell r="E1211">
            <v>304900</v>
          </cell>
        </row>
        <row r="1212">
          <cell r="D1212" t="str">
            <v>K2436</v>
          </cell>
          <cell r="E1212">
            <v>306800</v>
          </cell>
        </row>
        <row r="1213">
          <cell r="D1213" t="str">
            <v>K2437</v>
          </cell>
          <cell r="E1213">
            <v>308700</v>
          </cell>
        </row>
        <row r="1214">
          <cell r="D1214" t="str">
            <v>K2438</v>
          </cell>
          <cell r="E1214">
            <v>310600</v>
          </cell>
        </row>
        <row r="1215">
          <cell r="D1215" t="str">
            <v>K2439</v>
          </cell>
          <cell r="E1215">
            <v>312500</v>
          </cell>
        </row>
        <row r="1216">
          <cell r="D1216" t="str">
            <v>K2440</v>
          </cell>
          <cell r="E1216">
            <v>314400</v>
          </cell>
        </row>
        <row r="1217">
          <cell r="D1217" t="str">
            <v>K2441</v>
          </cell>
          <cell r="E1217">
            <v>316300</v>
          </cell>
        </row>
        <row r="1218">
          <cell r="D1218" t="str">
            <v>K2442</v>
          </cell>
          <cell r="E1218">
            <v>318200</v>
          </cell>
        </row>
        <row r="1219">
          <cell r="D1219" t="str">
            <v>K2443</v>
          </cell>
          <cell r="E1219">
            <v>320100</v>
          </cell>
        </row>
        <row r="1220">
          <cell r="D1220" t="str">
            <v>K2444</v>
          </cell>
          <cell r="E1220">
            <v>322000</v>
          </cell>
        </row>
        <row r="1221">
          <cell r="D1221" t="str">
            <v>K2445</v>
          </cell>
          <cell r="E1221">
            <v>323900</v>
          </cell>
        </row>
        <row r="1222">
          <cell r="D1222" t="str">
            <v>K2446</v>
          </cell>
          <cell r="E1222">
            <v>325800</v>
          </cell>
        </row>
        <row r="1223">
          <cell r="D1223" t="str">
            <v>K2447</v>
          </cell>
          <cell r="E1223">
            <v>327700</v>
          </cell>
        </row>
        <row r="1224">
          <cell r="D1224" t="str">
            <v>K2448</v>
          </cell>
          <cell r="E1224">
            <v>329600</v>
          </cell>
        </row>
        <row r="1225">
          <cell r="D1225" t="str">
            <v>K2449</v>
          </cell>
          <cell r="E1225">
            <v>331200</v>
          </cell>
        </row>
        <row r="1226">
          <cell r="D1226" t="str">
            <v>K2450</v>
          </cell>
          <cell r="E1226">
            <v>332800</v>
          </cell>
        </row>
        <row r="1227">
          <cell r="D1227" t="str">
            <v>K2451</v>
          </cell>
          <cell r="E1227">
            <v>334500</v>
          </cell>
        </row>
        <row r="1228">
          <cell r="D1228" t="str">
            <v>K2452</v>
          </cell>
          <cell r="E1228">
            <v>336200</v>
          </cell>
        </row>
        <row r="1229">
          <cell r="D1229" t="str">
            <v>K2453</v>
          </cell>
          <cell r="E1229">
            <v>337900</v>
          </cell>
        </row>
        <row r="1230">
          <cell r="D1230" t="str">
            <v>K2454</v>
          </cell>
          <cell r="E1230">
            <v>339700</v>
          </cell>
        </row>
        <row r="1231">
          <cell r="D1231" t="str">
            <v>K2455</v>
          </cell>
          <cell r="E1231">
            <v>341500</v>
          </cell>
        </row>
        <row r="1232">
          <cell r="D1232" t="str">
            <v>K2456</v>
          </cell>
          <cell r="E1232">
            <v>343300</v>
          </cell>
        </row>
        <row r="1233">
          <cell r="D1233" t="str">
            <v>K2457</v>
          </cell>
          <cell r="E1233">
            <v>344600</v>
          </cell>
        </row>
        <row r="1234">
          <cell r="D1234" t="str">
            <v>K2458</v>
          </cell>
          <cell r="E1234">
            <v>346300</v>
          </cell>
        </row>
        <row r="1235">
          <cell r="D1235" t="str">
            <v>K2459</v>
          </cell>
          <cell r="E1235">
            <v>348000</v>
          </cell>
        </row>
        <row r="1236">
          <cell r="D1236" t="str">
            <v>K2460</v>
          </cell>
          <cell r="E1236">
            <v>349700</v>
          </cell>
        </row>
        <row r="1237">
          <cell r="D1237" t="str">
            <v>K2461</v>
          </cell>
          <cell r="E1237">
            <v>351400</v>
          </cell>
        </row>
        <row r="1238">
          <cell r="D1238" t="str">
            <v>K2462</v>
          </cell>
          <cell r="E1238">
            <v>353100</v>
          </cell>
        </row>
        <row r="1239">
          <cell r="D1239" t="str">
            <v>K2463</v>
          </cell>
          <cell r="E1239">
            <v>354800</v>
          </cell>
        </row>
        <row r="1240">
          <cell r="D1240" t="str">
            <v>K2464</v>
          </cell>
          <cell r="E1240">
            <v>356500</v>
          </cell>
        </row>
        <row r="1241">
          <cell r="D1241" t="str">
            <v>K2465</v>
          </cell>
          <cell r="E1241">
            <v>358200</v>
          </cell>
        </row>
        <row r="1242">
          <cell r="D1242" t="str">
            <v>K2466</v>
          </cell>
          <cell r="E1242">
            <v>359800</v>
          </cell>
        </row>
        <row r="1243">
          <cell r="D1243" t="str">
            <v>K2467</v>
          </cell>
          <cell r="E1243">
            <v>361400</v>
          </cell>
        </row>
        <row r="1244">
          <cell r="D1244" t="str">
            <v>K2468</v>
          </cell>
          <cell r="E1244">
            <v>363000</v>
          </cell>
        </row>
        <row r="1245">
          <cell r="D1245" t="str">
            <v>K2469</v>
          </cell>
          <cell r="E1245">
            <v>364300</v>
          </cell>
        </row>
        <row r="1246">
          <cell r="D1246" t="str">
            <v>K2470</v>
          </cell>
          <cell r="E1246">
            <v>365700</v>
          </cell>
        </row>
        <row r="1247">
          <cell r="D1247" t="str">
            <v>K2471</v>
          </cell>
          <cell r="E1247">
            <v>367000</v>
          </cell>
        </row>
        <row r="1248">
          <cell r="D1248" t="str">
            <v>K2472</v>
          </cell>
          <cell r="E1248">
            <v>368400</v>
          </cell>
        </row>
        <row r="1249">
          <cell r="D1249" t="str">
            <v>K2473</v>
          </cell>
          <cell r="E1249">
            <v>369700</v>
          </cell>
        </row>
        <row r="1250">
          <cell r="D1250" t="str">
            <v>K2474</v>
          </cell>
          <cell r="E1250">
            <v>370900</v>
          </cell>
        </row>
        <row r="1251">
          <cell r="D1251" t="str">
            <v>K2475</v>
          </cell>
          <cell r="E1251">
            <v>372300</v>
          </cell>
        </row>
        <row r="1252">
          <cell r="D1252" t="str">
            <v>K2476</v>
          </cell>
          <cell r="E1252">
            <v>373600</v>
          </cell>
        </row>
        <row r="1253">
          <cell r="D1253" t="str">
            <v>K2477</v>
          </cell>
          <cell r="E1253">
            <v>374900</v>
          </cell>
        </row>
        <row r="1254">
          <cell r="D1254" t="str">
            <v>K2478</v>
          </cell>
          <cell r="E1254">
            <v>376100</v>
          </cell>
        </row>
        <row r="1255">
          <cell r="D1255" t="str">
            <v>K2479</v>
          </cell>
          <cell r="E1255">
            <v>377300</v>
          </cell>
        </row>
        <row r="1256">
          <cell r="D1256" t="str">
            <v>K2480</v>
          </cell>
          <cell r="E1256">
            <v>378500</v>
          </cell>
        </row>
        <row r="1257">
          <cell r="D1257" t="str">
            <v>K2481</v>
          </cell>
          <cell r="E1257">
            <v>379800</v>
          </cell>
        </row>
        <row r="1258">
          <cell r="D1258" t="str">
            <v>K2482</v>
          </cell>
          <cell r="E1258">
            <v>381000</v>
          </cell>
        </row>
        <row r="1259">
          <cell r="D1259" t="str">
            <v>K2483</v>
          </cell>
          <cell r="E1259">
            <v>382200</v>
          </cell>
        </row>
        <row r="1260">
          <cell r="D1260" t="str">
            <v>K2484</v>
          </cell>
          <cell r="E1260">
            <v>383400</v>
          </cell>
        </row>
        <row r="1261">
          <cell r="D1261" t="str">
            <v>K2485</v>
          </cell>
          <cell r="E1261">
            <v>384500</v>
          </cell>
        </row>
        <row r="1262">
          <cell r="D1262" t="str">
            <v>K2486</v>
          </cell>
          <cell r="E1262">
            <v>385100</v>
          </cell>
        </row>
        <row r="1263">
          <cell r="D1263" t="str">
            <v>K2487</v>
          </cell>
          <cell r="E1263">
            <v>385600</v>
          </cell>
        </row>
        <row r="1264">
          <cell r="D1264" t="str">
            <v>K2488</v>
          </cell>
          <cell r="E1264">
            <v>386200</v>
          </cell>
        </row>
        <row r="1265">
          <cell r="D1265" t="str">
            <v>K2489</v>
          </cell>
          <cell r="E1265">
            <v>386800</v>
          </cell>
        </row>
        <row r="1266">
          <cell r="D1266" t="str">
            <v>K2490</v>
          </cell>
          <cell r="E1266">
            <v>387400</v>
          </cell>
        </row>
        <row r="1267">
          <cell r="D1267" t="str">
            <v>K2491</v>
          </cell>
          <cell r="E1267">
            <v>388000</v>
          </cell>
        </row>
        <row r="1268">
          <cell r="D1268" t="str">
            <v>K2492</v>
          </cell>
          <cell r="E1268">
            <v>388600</v>
          </cell>
        </row>
        <row r="1269">
          <cell r="D1269" t="str">
            <v>K2493</v>
          </cell>
          <cell r="E1269">
            <v>389000</v>
          </cell>
        </row>
        <row r="1270">
          <cell r="D1270" t="str">
            <v>K2494</v>
          </cell>
          <cell r="E1270">
            <v>389500</v>
          </cell>
        </row>
        <row r="1271">
          <cell r="D1271" t="str">
            <v>K2495</v>
          </cell>
          <cell r="E1271">
            <v>390100</v>
          </cell>
        </row>
        <row r="1272">
          <cell r="D1272" t="str">
            <v>K2496</v>
          </cell>
          <cell r="E1272">
            <v>390600</v>
          </cell>
        </row>
        <row r="1273">
          <cell r="D1273" t="str">
            <v>K2497</v>
          </cell>
          <cell r="E1273">
            <v>391000</v>
          </cell>
        </row>
        <row r="1274">
          <cell r="D1274" t="str">
            <v>K2498</v>
          </cell>
          <cell r="E1274">
            <v>391400</v>
          </cell>
        </row>
        <row r="1275">
          <cell r="D1275" t="str">
            <v>K2499</v>
          </cell>
          <cell r="E1275">
            <v>392000</v>
          </cell>
        </row>
        <row r="1276">
          <cell r="D1276" t="str">
            <v>K24100</v>
          </cell>
          <cell r="E1276">
            <v>392500</v>
          </cell>
        </row>
        <row r="1277">
          <cell r="D1277" t="str">
            <v>K24101</v>
          </cell>
          <cell r="E1277">
            <v>392900</v>
          </cell>
        </row>
        <row r="1278">
          <cell r="D1278" t="str">
            <v>K24102</v>
          </cell>
          <cell r="E1278">
            <v>393400</v>
          </cell>
        </row>
        <row r="1279">
          <cell r="D1279" t="str">
            <v>K24103</v>
          </cell>
          <cell r="E1279">
            <v>394000</v>
          </cell>
        </row>
        <row r="1280">
          <cell r="D1280" t="str">
            <v>K24104</v>
          </cell>
          <cell r="E1280">
            <v>394500</v>
          </cell>
        </row>
        <row r="1281">
          <cell r="D1281" t="str">
            <v>K24105</v>
          </cell>
          <cell r="E1281">
            <v>394800</v>
          </cell>
        </row>
        <row r="1282">
          <cell r="D1282" t="str">
            <v>K24106</v>
          </cell>
          <cell r="E1282">
            <v>395300</v>
          </cell>
        </row>
        <row r="1283">
          <cell r="D1283" t="str">
            <v>K24107</v>
          </cell>
          <cell r="E1283">
            <v>395800</v>
          </cell>
        </row>
        <row r="1284">
          <cell r="D1284" t="str">
            <v>K24108</v>
          </cell>
          <cell r="E1284">
            <v>396100</v>
          </cell>
        </row>
        <row r="1285">
          <cell r="D1285" t="str">
            <v>K24109</v>
          </cell>
          <cell r="E1285">
            <v>396400</v>
          </cell>
        </row>
        <row r="1286">
          <cell r="D1286" t="str">
            <v>K24110</v>
          </cell>
          <cell r="E1286">
            <v>396900</v>
          </cell>
        </row>
        <row r="1287">
          <cell r="D1287" t="str">
            <v>K24111</v>
          </cell>
          <cell r="E1287">
            <v>397400</v>
          </cell>
        </row>
        <row r="1288">
          <cell r="D1288" t="str">
            <v>K24112</v>
          </cell>
          <cell r="E1288">
            <v>397900</v>
          </cell>
        </row>
        <row r="1289">
          <cell r="D1289" t="str">
            <v>K24113</v>
          </cell>
          <cell r="E1289">
            <v>398200</v>
          </cell>
        </row>
        <row r="1290">
          <cell r="D1290" t="str">
            <v>K24114</v>
          </cell>
          <cell r="E1290">
            <v>398700</v>
          </cell>
        </row>
        <row r="1291">
          <cell r="D1291" t="str">
            <v>K24115</v>
          </cell>
          <cell r="E1291">
            <v>399200</v>
          </cell>
        </row>
        <row r="1292">
          <cell r="D1292" t="str">
            <v>K24116</v>
          </cell>
          <cell r="E1292">
            <v>399700</v>
          </cell>
        </row>
        <row r="1293">
          <cell r="D1293" t="str">
            <v>K24117</v>
          </cell>
          <cell r="E1293">
            <v>400100</v>
          </cell>
        </row>
        <row r="1294">
          <cell r="D1294" t="str">
            <v>K24118</v>
          </cell>
          <cell r="E1294">
            <v>400600</v>
          </cell>
        </row>
        <row r="1295">
          <cell r="D1295" t="str">
            <v>K24119</v>
          </cell>
          <cell r="E1295">
            <v>401100</v>
          </cell>
        </row>
        <row r="1296">
          <cell r="D1296" t="str">
            <v>K24120</v>
          </cell>
          <cell r="E1296">
            <v>401600</v>
          </cell>
        </row>
        <row r="1297">
          <cell r="D1297" t="str">
            <v>K24121</v>
          </cell>
          <cell r="E1297">
            <v>402000</v>
          </cell>
        </row>
        <row r="1298">
          <cell r="D1298" t="str">
            <v>K24122</v>
          </cell>
          <cell r="E1298">
            <v>402500</v>
          </cell>
        </row>
        <row r="1299">
          <cell r="D1299" t="str">
            <v>K24123</v>
          </cell>
          <cell r="E1299">
            <v>403000</v>
          </cell>
        </row>
        <row r="1300">
          <cell r="D1300" t="str">
            <v>K24124</v>
          </cell>
          <cell r="E1300">
            <v>403500</v>
          </cell>
        </row>
        <row r="1301">
          <cell r="D1301" t="str">
            <v>K24125</v>
          </cell>
          <cell r="E1301">
            <v>403900</v>
          </cell>
        </row>
        <row r="1302">
          <cell r="D1302" t="str">
            <v>K24126</v>
          </cell>
          <cell r="E1302">
            <v>404400</v>
          </cell>
        </row>
        <row r="1303">
          <cell r="D1303" t="str">
            <v>K24127</v>
          </cell>
          <cell r="E1303">
            <v>404900</v>
          </cell>
        </row>
        <row r="1304">
          <cell r="D1304" t="str">
            <v>K24128</v>
          </cell>
          <cell r="E1304">
            <v>405400</v>
          </cell>
        </row>
        <row r="1305">
          <cell r="D1305" t="str">
            <v>K24129</v>
          </cell>
          <cell r="E1305">
            <v>405800</v>
          </cell>
        </row>
        <row r="1306">
          <cell r="D1306" t="str">
            <v>K251</v>
          </cell>
          <cell r="E1306">
            <v>293400</v>
          </cell>
        </row>
        <row r="1307">
          <cell r="D1307" t="str">
            <v>K252</v>
          </cell>
          <cell r="E1307">
            <v>295700</v>
          </cell>
        </row>
        <row r="1308">
          <cell r="D1308" t="str">
            <v>K253</v>
          </cell>
          <cell r="E1308">
            <v>298000</v>
          </cell>
        </row>
        <row r="1309">
          <cell r="D1309" t="str">
            <v>K254</v>
          </cell>
          <cell r="E1309">
            <v>300300</v>
          </cell>
        </row>
        <row r="1310">
          <cell r="D1310" t="str">
            <v>K255</v>
          </cell>
          <cell r="E1310">
            <v>302300</v>
          </cell>
        </row>
        <row r="1311">
          <cell r="D1311" t="str">
            <v>K256</v>
          </cell>
          <cell r="E1311">
            <v>304600</v>
          </cell>
        </row>
        <row r="1312">
          <cell r="D1312" t="str">
            <v>K257</v>
          </cell>
          <cell r="E1312">
            <v>306900</v>
          </cell>
        </row>
        <row r="1313">
          <cell r="D1313" t="str">
            <v>K258</v>
          </cell>
          <cell r="E1313">
            <v>309200</v>
          </cell>
        </row>
        <row r="1314">
          <cell r="D1314" t="str">
            <v>K259</v>
          </cell>
          <cell r="E1314">
            <v>311300</v>
          </cell>
        </row>
        <row r="1315">
          <cell r="D1315" t="str">
            <v>K2510</v>
          </cell>
          <cell r="E1315">
            <v>313600</v>
          </cell>
        </row>
        <row r="1316">
          <cell r="D1316" t="str">
            <v>K2511</v>
          </cell>
          <cell r="E1316">
            <v>315900</v>
          </cell>
        </row>
        <row r="1317">
          <cell r="D1317" t="str">
            <v>K2512</v>
          </cell>
          <cell r="E1317">
            <v>318200</v>
          </cell>
        </row>
        <row r="1318">
          <cell r="D1318" t="str">
            <v>K2513</v>
          </cell>
          <cell r="E1318">
            <v>320300</v>
          </cell>
        </row>
        <row r="1319">
          <cell r="D1319" t="str">
            <v>K2514</v>
          </cell>
          <cell r="E1319">
            <v>322600</v>
          </cell>
        </row>
        <row r="1320">
          <cell r="D1320" t="str">
            <v>K2515</v>
          </cell>
          <cell r="E1320">
            <v>324900</v>
          </cell>
        </row>
        <row r="1321">
          <cell r="D1321" t="str">
            <v>K2516</v>
          </cell>
          <cell r="E1321">
            <v>327200</v>
          </cell>
        </row>
        <row r="1322">
          <cell r="D1322" t="str">
            <v>K2517</v>
          </cell>
          <cell r="E1322">
            <v>329200</v>
          </cell>
        </row>
        <row r="1323">
          <cell r="D1323" t="str">
            <v>K2518</v>
          </cell>
          <cell r="E1323">
            <v>331500</v>
          </cell>
        </row>
        <row r="1324">
          <cell r="D1324" t="str">
            <v>K2519</v>
          </cell>
          <cell r="E1324">
            <v>333700</v>
          </cell>
        </row>
        <row r="1325">
          <cell r="D1325" t="str">
            <v>K2520</v>
          </cell>
          <cell r="E1325">
            <v>336000</v>
          </cell>
        </row>
        <row r="1326">
          <cell r="D1326" t="str">
            <v>K2521</v>
          </cell>
          <cell r="E1326">
            <v>338100</v>
          </cell>
        </row>
        <row r="1327">
          <cell r="D1327" t="str">
            <v>K2522</v>
          </cell>
          <cell r="E1327">
            <v>340200</v>
          </cell>
        </row>
        <row r="1328">
          <cell r="D1328" t="str">
            <v>K2523</v>
          </cell>
          <cell r="E1328">
            <v>342300</v>
          </cell>
        </row>
        <row r="1329">
          <cell r="D1329" t="str">
            <v>K2524</v>
          </cell>
          <cell r="E1329">
            <v>344400</v>
          </cell>
        </row>
        <row r="1330">
          <cell r="D1330" t="str">
            <v>K2525</v>
          </cell>
          <cell r="E1330">
            <v>346400</v>
          </cell>
        </row>
        <row r="1331">
          <cell r="D1331" t="str">
            <v>K2526</v>
          </cell>
          <cell r="E1331">
            <v>348500</v>
          </cell>
        </row>
        <row r="1332">
          <cell r="D1332" t="str">
            <v>K2527</v>
          </cell>
          <cell r="E1332">
            <v>350600</v>
          </cell>
        </row>
        <row r="1333">
          <cell r="D1333" t="str">
            <v>K2528</v>
          </cell>
          <cell r="E1333">
            <v>352700</v>
          </cell>
        </row>
        <row r="1334">
          <cell r="D1334" t="str">
            <v>K2529</v>
          </cell>
          <cell r="E1334">
            <v>354900</v>
          </cell>
        </row>
        <row r="1335">
          <cell r="D1335" t="str">
            <v>K2530</v>
          </cell>
          <cell r="E1335">
            <v>357000</v>
          </cell>
        </row>
        <row r="1336">
          <cell r="D1336" t="str">
            <v>K2531</v>
          </cell>
          <cell r="E1336">
            <v>359100</v>
          </cell>
        </row>
        <row r="1337">
          <cell r="D1337" t="str">
            <v>K2532</v>
          </cell>
          <cell r="E1337">
            <v>361200</v>
          </cell>
        </row>
        <row r="1338">
          <cell r="D1338" t="str">
            <v>K2533</v>
          </cell>
          <cell r="E1338">
            <v>362900</v>
          </cell>
        </row>
        <row r="1339">
          <cell r="D1339" t="str">
            <v>K2534</v>
          </cell>
          <cell r="E1339">
            <v>365000</v>
          </cell>
        </row>
        <row r="1340">
          <cell r="D1340" t="str">
            <v>K2535</v>
          </cell>
          <cell r="E1340">
            <v>367000</v>
          </cell>
        </row>
        <row r="1341">
          <cell r="D1341" t="str">
            <v>K2536</v>
          </cell>
          <cell r="E1341">
            <v>369100</v>
          </cell>
        </row>
        <row r="1342">
          <cell r="D1342" t="str">
            <v>K2537</v>
          </cell>
          <cell r="E1342">
            <v>371100</v>
          </cell>
        </row>
        <row r="1343">
          <cell r="D1343" t="str">
            <v>K2538</v>
          </cell>
          <cell r="E1343">
            <v>373200</v>
          </cell>
        </row>
        <row r="1344">
          <cell r="D1344" t="str">
            <v>K2539</v>
          </cell>
          <cell r="E1344">
            <v>375300</v>
          </cell>
        </row>
        <row r="1345">
          <cell r="D1345" t="str">
            <v>K2540</v>
          </cell>
          <cell r="E1345">
            <v>377400</v>
          </cell>
        </row>
        <row r="1346">
          <cell r="D1346" t="str">
            <v>K2541</v>
          </cell>
          <cell r="E1346">
            <v>379400</v>
          </cell>
        </row>
        <row r="1347">
          <cell r="D1347" t="str">
            <v>K2542</v>
          </cell>
          <cell r="E1347">
            <v>381500</v>
          </cell>
        </row>
        <row r="1348">
          <cell r="D1348" t="str">
            <v>K2543</v>
          </cell>
          <cell r="E1348">
            <v>383600</v>
          </cell>
        </row>
        <row r="1349">
          <cell r="D1349" t="str">
            <v>K2544</v>
          </cell>
          <cell r="E1349">
            <v>385700</v>
          </cell>
        </row>
        <row r="1350">
          <cell r="D1350" t="str">
            <v>K2545</v>
          </cell>
          <cell r="E1350">
            <v>387400</v>
          </cell>
        </row>
        <row r="1351">
          <cell r="D1351" t="str">
            <v>K2546</v>
          </cell>
          <cell r="E1351">
            <v>389100</v>
          </cell>
        </row>
        <row r="1352">
          <cell r="D1352" t="str">
            <v>K2547</v>
          </cell>
          <cell r="E1352">
            <v>390800</v>
          </cell>
        </row>
        <row r="1353">
          <cell r="D1353" t="str">
            <v>K2548</v>
          </cell>
          <cell r="E1353">
            <v>392500</v>
          </cell>
        </row>
        <row r="1354">
          <cell r="D1354" t="str">
            <v>K2549</v>
          </cell>
          <cell r="E1354">
            <v>394000</v>
          </cell>
        </row>
        <row r="1355">
          <cell r="D1355" t="str">
            <v>K2550</v>
          </cell>
          <cell r="E1355">
            <v>395000</v>
          </cell>
        </row>
        <row r="1356">
          <cell r="D1356" t="str">
            <v>K2551</v>
          </cell>
          <cell r="E1356">
            <v>396000</v>
          </cell>
        </row>
        <row r="1357">
          <cell r="D1357" t="str">
            <v>K2552</v>
          </cell>
          <cell r="E1357">
            <v>397000</v>
          </cell>
        </row>
        <row r="1358">
          <cell r="D1358" t="str">
            <v>K2553</v>
          </cell>
          <cell r="E1358">
            <v>398300</v>
          </cell>
        </row>
        <row r="1359">
          <cell r="D1359" t="str">
            <v>K2554</v>
          </cell>
          <cell r="E1359">
            <v>399400</v>
          </cell>
        </row>
        <row r="1360">
          <cell r="D1360" t="str">
            <v>K2555</v>
          </cell>
          <cell r="E1360">
            <v>400600</v>
          </cell>
        </row>
        <row r="1361">
          <cell r="D1361" t="str">
            <v>K2556</v>
          </cell>
          <cell r="E1361">
            <v>401800</v>
          </cell>
        </row>
        <row r="1362">
          <cell r="D1362" t="str">
            <v>K2557</v>
          </cell>
          <cell r="E1362">
            <v>403100</v>
          </cell>
        </row>
        <row r="1363">
          <cell r="D1363" t="str">
            <v>K2558</v>
          </cell>
          <cell r="E1363">
            <v>403900</v>
          </cell>
        </row>
        <row r="1364">
          <cell r="D1364" t="str">
            <v>K2559</v>
          </cell>
          <cell r="E1364">
            <v>404700</v>
          </cell>
        </row>
        <row r="1365">
          <cell r="D1365" t="str">
            <v>K2560</v>
          </cell>
          <cell r="E1365">
            <v>405500</v>
          </cell>
        </row>
        <row r="1366">
          <cell r="D1366" t="str">
            <v>K2561</v>
          </cell>
          <cell r="E1366">
            <v>406000</v>
          </cell>
        </row>
        <row r="1367">
          <cell r="D1367" t="str">
            <v>K2562</v>
          </cell>
          <cell r="E1367">
            <v>406700</v>
          </cell>
        </row>
        <row r="1368">
          <cell r="D1368" t="str">
            <v>K2563</v>
          </cell>
          <cell r="E1368">
            <v>407400</v>
          </cell>
        </row>
        <row r="1369">
          <cell r="D1369" t="str">
            <v>K2564</v>
          </cell>
          <cell r="E1369">
            <v>408100</v>
          </cell>
        </row>
        <row r="1370">
          <cell r="D1370" t="str">
            <v>K2565</v>
          </cell>
          <cell r="E1370">
            <v>408400</v>
          </cell>
        </row>
        <row r="1371">
          <cell r="D1371" t="str">
            <v>K2566</v>
          </cell>
          <cell r="E1371">
            <v>409100</v>
          </cell>
        </row>
        <row r="1372">
          <cell r="D1372" t="str">
            <v>K2567</v>
          </cell>
          <cell r="E1372">
            <v>409800</v>
          </cell>
        </row>
        <row r="1373">
          <cell r="D1373" t="str">
            <v>K2568</v>
          </cell>
          <cell r="E1373">
            <v>410500</v>
          </cell>
        </row>
        <row r="1374">
          <cell r="D1374" t="str">
            <v>K2569</v>
          </cell>
          <cell r="E1374">
            <v>410900</v>
          </cell>
        </row>
        <row r="1375">
          <cell r="D1375" t="str">
            <v>K2570</v>
          </cell>
          <cell r="E1375">
            <v>411400</v>
          </cell>
        </row>
        <row r="1376">
          <cell r="D1376" t="str">
            <v>K2571</v>
          </cell>
          <cell r="E1376">
            <v>412000</v>
          </cell>
        </row>
        <row r="1377">
          <cell r="D1377" t="str">
            <v>K2572</v>
          </cell>
          <cell r="E1377">
            <v>412500</v>
          </cell>
        </row>
        <row r="1378">
          <cell r="D1378" t="str">
            <v>K2573</v>
          </cell>
          <cell r="E1378">
            <v>413000</v>
          </cell>
        </row>
        <row r="1379">
          <cell r="D1379" t="str">
            <v>K2574</v>
          </cell>
          <cell r="E1379">
            <v>413400</v>
          </cell>
        </row>
        <row r="1380">
          <cell r="D1380" t="str">
            <v>K2575</v>
          </cell>
          <cell r="E1380">
            <v>414000</v>
          </cell>
        </row>
        <row r="1381">
          <cell r="D1381" t="str">
            <v>K2576</v>
          </cell>
          <cell r="E1381">
            <v>414500</v>
          </cell>
        </row>
        <row r="1382">
          <cell r="D1382" t="str">
            <v>K2577</v>
          </cell>
          <cell r="E1382">
            <v>415000</v>
          </cell>
        </row>
        <row r="1383">
          <cell r="D1383" t="str">
            <v>K2578</v>
          </cell>
          <cell r="E1383">
            <v>415500</v>
          </cell>
        </row>
        <row r="1384">
          <cell r="D1384" t="str">
            <v>K2579</v>
          </cell>
          <cell r="E1384">
            <v>416100</v>
          </cell>
        </row>
        <row r="1385">
          <cell r="D1385" t="str">
            <v>K2580</v>
          </cell>
          <cell r="E1385">
            <v>416600</v>
          </cell>
        </row>
        <row r="1386">
          <cell r="D1386" t="str">
            <v>K2581</v>
          </cell>
          <cell r="E1386">
            <v>417000</v>
          </cell>
        </row>
        <row r="1387">
          <cell r="D1387" t="str">
            <v>K2582</v>
          </cell>
          <cell r="E1387">
            <v>417600</v>
          </cell>
        </row>
        <row r="1388">
          <cell r="D1388" t="str">
            <v>K2583</v>
          </cell>
          <cell r="E1388">
            <v>418200</v>
          </cell>
        </row>
        <row r="1389">
          <cell r="D1389" t="str">
            <v>K2584</v>
          </cell>
          <cell r="E1389">
            <v>418500</v>
          </cell>
        </row>
        <row r="1390">
          <cell r="D1390" t="str">
            <v>K2585</v>
          </cell>
          <cell r="E1390">
            <v>419000</v>
          </cell>
        </row>
        <row r="1391">
          <cell r="D1391" t="str">
            <v>K2586</v>
          </cell>
          <cell r="E1391">
            <v>419600</v>
          </cell>
        </row>
        <row r="1392">
          <cell r="D1392" t="str">
            <v>K2587</v>
          </cell>
          <cell r="E1392">
            <v>420200</v>
          </cell>
        </row>
        <row r="1393">
          <cell r="D1393" t="str">
            <v>K2588</v>
          </cell>
          <cell r="E1393">
            <v>420700</v>
          </cell>
        </row>
        <row r="1394">
          <cell r="D1394" t="str">
            <v>K2589</v>
          </cell>
          <cell r="E1394">
            <v>421300</v>
          </cell>
        </row>
        <row r="1395">
          <cell r="D1395" t="str">
            <v>K2590</v>
          </cell>
          <cell r="E1395">
            <v>421900</v>
          </cell>
        </row>
        <row r="1396">
          <cell r="D1396" t="str">
            <v>K2591</v>
          </cell>
          <cell r="E1396">
            <v>422500</v>
          </cell>
        </row>
        <row r="1397">
          <cell r="D1397" t="str">
            <v>K2592</v>
          </cell>
          <cell r="E1397">
            <v>423100</v>
          </cell>
        </row>
        <row r="1398">
          <cell r="D1398" t="str">
            <v>K2593</v>
          </cell>
          <cell r="E1398">
            <v>423700</v>
          </cell>
        </row>
        <row r="1399">
          <cell r="D1399" t="str">
            <v>K2594</v>
          </cell>
          <cell r="E1399">
            <v>424300</v>
          </cell>
        </row>
        <row r="1400">
          <cell r="D1400" t="str">
            <v>K2595</v>
          </cell>
          <cell r="E1400">
            <v>424900</v>
          </cell>
        </row>
        <row r="1401">
          <cell r="D1401" t="str">
            <v>K2596</v>
          </cell>
          <cell r="E1401">
            <v>425500</v>
          </cell>
        </row>
        <row r="1402">
          <cell r="D1402" t="str">
            <v>K2597</v>
          </cell>
          <cell r="E1402">
            <v>426100</v>
          </cell>
        </row>
        <row r="1403">
          <cell r="D1403" t="str">
            <v>K261</v>
          </cell>
          <cell r="E1403">
            <v>321300</v>
          </cell>
        </row>
        <row r="1404">
          <cell r="D1404" t="str">
            <v>K262</v>
          </cell>
          <cell r="E1404">
            <v>323600</v>
          </cell>
        </row>
        <row r="1405">
          <cell r="D1405" t="str">
            <v>K263</v>
          </cell>
          <cell r="E1405">
            <v>325900</v>
          </cell>
        </row>
        <row r="1406">
          <cell r="D1406" t="str">
            <v>K264</v>
          </cell>
          <cell r="E1406">
            <v>328200</v>
          </cell>
        </row>
        <row r="1407">
          <cell r="D1407" t="str">
            <v>K265</v>
          </cell>
          <cell r="E1407">
            <v>330600</v>
          </cell>
        </row>
        <row r="1408">
          <cell r="D1408" t="str">
            <v>K266</v>
          </cell>
          <cell r="E1408">
            <v>332800</v>
          </cell>
        </row>
        <row r="1409">
          <cell r="D1409" t="str">
            <v>K267</v>
          </cell>
          <cell r="E1409">
            <v>335100</v>
          </cell>
        </row>
        <row r="1410">
          <cell r="D1410" t="str">
            <v>K268</v>
          </cell>
          <cell r="E1410">
            <v>337400</v>
          </cell>
        </row>
        <row r="1411">
          <cell r="D1411" t="str">
            <v>K269</v>
          </cell>
          <cell r="E1411">
            <v>339400</v>
          </cell>
        </row>
        <row r="1412">
          <cell r="D1412" t="str">
            <v>K2610</v>
          </cell>
          <cell r="E1412">
            <v>341700</v>
          </cell>
        </row>
        <row r="1413">
          <cell r="D1413" t="str">
            <v>K2611</v>
          </cell>
          <cell r="E1413">
            <v>344000</v>
          </cell>
        </row>
        <row r="1414">
          <cell r="D1414" t="str">
            <v>K2612</v>
          </cell>
          <cell r="E1414">
            <v>346300</v>
          </cell>
        </row>
        <row r="1415">
          <cell r="D1415" t="str">
            <v>K2613</v>
          </cell>
          <cell r="E1415">
            <v>348400</v>
          </cell>
        </row>
        <row r="1416">
          <cell r="D1416" t="str">
            <v>K2614</v>
          </cell>
          <cell r="E1416">
            <v>350600</v>
          </cell>
        </row>
        <row r="1417">
          <cell r="D1417" t="str">
            <v>K2615</v>
          </cell>
          <cell r="E1417">
            <v>352800</v>
          </cell>
        </row>
        <row r="1418">
          <cell r="D1418" t="str">
            <v>K2616</v>
          </cell>
          <cell r="E1418">
            <v>355000</v>
          </cell>
        </row>
        <row r="1419">
          <cell r="D1419" t="str">
            <v>K2617</v>
          </cell>
          <cell r="E1419">
            <v>357200</v>
          </cell>
        </row>
        <row r="1420">
          <cell r="D1420" t="str">
            <v>K2618</v>
          </cell>
          <cell r="E1420">
            <v>359300</v>
          </cell>
        </row>
        <row r="1421">
          <cell r="D1421" t="str">
            <v>K2619</v>
          </cell>
          <cell r="E1421">
            <v>361400</v>
          </cell>
        </row>
        <row r="1422">
          <cell r="D1422" t="str">
            <v>K2620</v>
          </cell>
          <cell r="E1422">
            <v>363500</v>
          </cell>
        </row>
        <row r="1423">
          <cell r="D1423" t="str">
            <v>K2621</v>
          </cell>
          <cell r="E1423">
            <v>365700</v>
          </cell>
        </row>
        <row r="1424">
          <cell r="D1424" t="str">
            <v>K2622</v>
          </cell>
          <cell r="E1424">
            <v>367700</v>
          </cell>
        </row>
        <row r="1425">
          <cell r="D1425" t="str">
            <v>K2623</v>
          </cell>
          <cell r="E1425">
            <v>369800</v>
          </cell>
        </row>
        <row r="1426">
          <cell r="D1426" t="str">
            <v>K2624</v>
          </cell>
          <cell r="E1426">
            <v>371900</v>
          </cell>
        </row>
        <row r="1427">
          <cell r="D1427" t="str">
            <v>K2625</v>
          </cell>
          <cell r="E1427">
            <v>373800</v>
          </cell>
        </row>
        <row r="1428">
          <cell r="D1428" t="str">
            <v>K2626</v>
          </cell>
          <cell r="E1428">
            <v>375900</v>
          </cell>
        </row>
        <row r="1429">
          <cell r="D1429" t="str">
            <v>K2627</v>
          </cell>
          <cell r="E1429">
            <v>378000</v>
          </cell>
        </row>
        <row r="1430">
          <cell r="D1430" t="str">
            <v>K2628</v>
          </cell>
          <cell r="E1430">
            <v>380100</v>
          </cell>
        </row>
        <row r="1431">
          <cell r="D1431" t="str">
            <v>K2629</v>
          </cell>
          <cell r="E1431">
            <v>382100</v>
          </cell>
        </row>
        <row r="1432">
          <cell r="D1432" t="str">
            <v>K2630</v>
          </cell>
          <cell r="E1432">
            <v>384200</v>
          </cell>
        </row>
        <row r="1433">
          <cell r="D1433" t="str">
            <v>K2631</v>
          </cell>
          <cell r="E1433">
            <v>386300</v>
          </cell>
        </row>
        <row r="1434">
          <cell r="D1434" t="str">
            <v>K2632</v>
          </cell>
          <cell r="E1434">
            <v>388400</v>
          </cell>
        </row>
        <row r="1435">
          <cell r="D1435" t="str">
            <v>K2633</v>
          </cell>
          <cell r="E1435">
            <v>390300</v>
          </cell>
        </row>
        <row r="1436">
          <cell r="D1436" t="str">
            <v>K2634</v>
          </cell>
          <cell r="E1436">
            <v>392400</v>
          </cell>
        </row>
        <row r="1437">
          <cell r="D1437" t="str">
            <v>K2635</v>
          </cell>
          <cell r="E1437">
            <v>394500</v>
          </cell>
        </row>
        <row r="1438">
          <cell r="D1438" t="str">
            <v>K2636</v>
          </cell>
          <cell r="E1438">
            <v>396500</v>
          </cell>
        </row>
        <row r="1439">
          <cell r="D1439" t="str">
            <v>K2637</v>
          </cell>
          <cell r="E1439">
            <v>398200</v>
          </cell>
        </row>
        <row r="1440">
          <cell r="D1440" t="str">
            <v>K2638</v>
          </cell>
          <cell r="E1440">
            <v>399700</v>
          </cell>
        </row>
        <row r="1441">
          <cell r="D1441" t="str">
            <v>K2639</v>
          </cell>
          <cell r="E1441">
            <v>401100</v>
          </cell>
        </row>
        <row r="1442">
          <cell r="D1442" t="str">
            <v>K2640</v>
          </cell>
          <cell r="E1442">
            <v>402500</v>
          </cell>
        </row>
        <row r="1443">
          <cell r="D1443" t="str">
            <v>K2641</v>
          </cell>
          <cell r="E1443">
            <v>403800</v>
          </cell>
        </row>
        <row r="1444">
          <cell r="D1444" t="str">
            <v>K2642</v>
          </cell>
          <cell r="E1444">
            <v>404900</v>
          </cell>
        </row>
        <row r="1445">
          <cell r="D1445" t="str">
            <v>K2643</v>
          </cell>
          <cell r="E1445">
            <v>405900</v>
          </cell>
        </row>
        <row r="1446">
          <cell r="D1446" t="str">
            <v>K2644</v>
          </cell>
          <cell r="E1446">
            <v>406900</v>
          </cell>
        </row>
        <row r="1447">
          <cell r="D1447" t="str">
            <v>K2645</v>
          </cell>
          <cell r="E1447">
            <v>408100</v>
          </cell>
        </row>
        <row r="1448">
          <cell r="D1448" t="str">
            <v>K2646</v>
          </cell>
          <cell r="E1448">
            <v>409300</v>
          </cell>
        </row>
        <row r="1449">
          <cell r="D1449" t="str">
            <v>K2647</v>
          </cell>
          <cell r="E1449">
            <v>410500</v>
          </cell>
        </row>
        <row r="1450">
          <cell r="D1450" t="str">
            <v>K2648</v>
          </cell>
          <cell r="E1450">
            <v>411700</v>
          </cell>
        </row>
        <row r="1451">
          <cell r="D1451" t="str">
            <v>K2649</v>
          </cell>
          <cell r="E1451">
            <v>413000</v>
          </cell>
        </row>
        <row r="1452">
          <cell r="D1452" t="str">
            <v>K2650</v>
          </cell>
          <cell r="E1452">
            <v>413800</v>
          </cell>
        </row>
        <row r="1453">
          <cell r="D1453" t="str">
            <v>K2651</v>
          </cell>
          <cell r="E1453">
            <v>414600</v>
          </cell>
        </row>
        <row r="1454">
          <cell r="D1454" t="str">
            <v>K2652</v>
          </cell>
          <cell r="E1454">
            <v>415400</v>
          </cell>
        </row>
        <row r="1455">
          <cell r="D1455" t="str">
            <v>K2653</v>
          </cell>
          <cell r="E1455">
            <v>415900</v>
          </cell>
        </row>
        <row r="1456">
          <cell r="D1456" t="str">
            <v>K2654</v>
          </cell>
          <cell r="E1456">
            <v>416600</v>
          </cell>
        </row>
        <row r="1457">
          <cell r="D1457" t="str">
            <v>K2655</v>
          </cell>
          <cell r="E1457">
            <v>417300</v>
          </cell>
        </row>
        <row r="1458">
          <cell r="D1458" t="str">
            <v>K2656</v>
          </cell>
          <cell r="E1458">
            <v>417900</v>
          </cell>
        </row>
        <row r="1459">
          <cell r="D1459" t="str">
            <v>K2657</v>
          </cell>
          <cell r="E1459">
            <v>418600</v>
          </cell>
        </row>
        <row r="1460">
          <cell r="D1460" t="str">
            <v>K2658</v>
          </cell>
          <cell r="E1460">
            <v>419000</v>
          </cell>
        </row>
        <row r="1461">
          <cell r="D1461" t="str">
            <v>K2659</v>
          </cell>
          <cell r="E1461">
            <v>419600</v>
          </cell>
        </row>
        <row r="1462">
          <cell r="D1462" t="str">
            <v>K2660</v>
          </cell>
          <cell r="E1462">
            <v>420200</v>
          </cell>
        </row>
        <row r="1463">
          <cell r="D1463" t="str">
            <v>K2661</v>
          </cell>
          <cell r="E1463">
            <v>420700</v>
          </cell>
        </row>
        <row r="1464">
          <cell r="D1464" t="str">
            <v>K2662</v>
          </cell>
          <cell r="E1464">
            <v>421300</v>
          </cell>
        </row>
        <row r="1465">
          <cell r="D1465" t="str">
            <v>K2663</v>
          </cell>
          <cell r="E1465">
            <v>421800</v>
          </cell>
        </row>
        <row r="1466">
          <cell r="D1466" t="str">
            <v>K2664</v>
          </cell>
          <cell r="E1466">
            <v>422300</v>
          </cell>
        </row>
        <row r="1467">
          <cell r="D1467" t="str">
            <v>K2665</v>
          </cell>
          <cell r="E1467">
            <v>422800</v>
          </cell>
        </row>
        <row r="1468">
          <cell r="D1468" t="str">
            <v>K2666</v>
          </cell>
          <cell r="E1468">
            <v>423400</v>
          </cell>
        </row>
        <row r="1469">
          <cell r="D1469" t="str">
            <v>K2667</v>
          </cell>
          <cell r="E1469">
            <v>423800</v>
          </cell>
        </row>
        <row r="1470">
          <cell r="D1470" t="str">
            <v>K2668</v>
          </cell>
          <cell r="E1470">
            <v>424300</v>
          </cell>
        </row>
        <row r="1471">
          <cell r="D1471" t="str">
            <v>K2669</v>
          </cell>
          <cell r="E1471">
            <v>424800</v>
          </cell>
        </row>
        <row r="1472">
          <cell r="D1472" t="str">
            <v>K2670</v>
          </cell>
          <cell r="E1472">
            <v>425300</v>
          </cell>
        </row>
        <row r="1473">
          <cell r="D1473" t="str">
            <v>K2671</v>
          </cell>
          <cell r="E1473">
            <v>425900</v>
          </cell>
        </row>
        <row r="1474">
          <cell r="D1474" t="str">
            <v>K2672</v>
          </cell>
          <cell r="E1474">
            <v>426500</v>
          </cell>
        </row>
        <row r="1475">
          <cell r="D1475" t="str">
            <v>K2673</v>
          </cell>
          <cell r="E1475">
            <v>426900</v>
          </cell>
        </row>
        <row r="1476">
          <cell r="D1476" t="str">
            <v>K2674</v>
          </cell>
          <cell r="E1476">
            <v>427500</v>
          </cell>
        </row>
        <row r="1477">
          <cell r="D1477" t="str">
            <v>K2675</v>
          </cell>
          <cell r="E1477">
            <v>428100</v>
          </cell>
        </row>
        <row r="1478">
          <cell r="D1478" t="str">
            <v>K2676</v>
          </cell>
          <cell r="E1478">
            <v>428400</v>
          </cell>
        </row>
        <row r="1479">
          <cell r="D1479" t="str">
            <v>K2677</v>
          </cell>
          <cell r="E1479">
            <v>428900</v>
          </cell>
        </row>
        <row r="1480">
          <cell r="D1480" t="str">
            <v>K2678</v>
          </cell>
          <cell r="E1480">
            <v>429500</v>
          </cell>
        </row>
        <row r="1481">
          <cell r="D1481" t="str">
            <v>K2679</v>
          </cell>
          <cell r="E1481">
            <v>430100</v>
          </cell>
        </row>
        <row r="1482">
          <cell r="D1482" t="str">
            <v>K2680</v>
          </cell>
          <cell r="E1482">
            <v>430700</v>
          </cell>
        </row>
        <row r="1483">
          <cell r="D1483" t="str">
            <v>K2681</v>
          </cell>
          <cell r="E1483">
            <v>431200</v>
          </cell>
        </row>
        <row r="1484">
          <cell r="D1484" t="str">
            <v>K2682</v>
          </cell>
          <cell r="E1484">
            <v>431800</v>
          </cell>
        </row>
        <row r="1485">
          <cell r="D1485" t="str">
            <v>K2683</v>
          </cell>
          <cell r="E1485">
            <v>432400</v>
          </cell>
        </row>
        <row r="1486">
          <cell r="D1486" t="str">
            <v>K2684</v>
          </cell>
          <cell r="E1486">
            <v>433000</v>
          </cell>
        </row>
        <row r="1487">
          <cell r="D1487" t="str">
            <v>K2685</v>
          </cell>
          <cell r="E1487">
            <v>433600</v>
          </cell>
        </row>
        <row r="1488">
          <cell r="D1488" t="str">
            <v>K271</v>
          </cell>
          <cell r="E1488">
            <v>350700</v>
          </cell>
        </row>
        <row r="1489">
          <cell r="D1489" t="str">
            <v>K272</v>
          </cell>
          <cell r="E1489">
            <v>353000</v>
          </cell>
        </row>
        <row r="1490">
          <cell r="D1490" t="str">
            <v>K273</v>
          </cell>
          <cell r="E1490">
            <v>355300</v>
          </cell>
        </row>
        <row r="1491">
          <cell r="D1491" t="str">
            <v>K274</v>
          </cell>
          <cell r="E1491">
            <v>357600</v>
          </cell>
        </row>
        <row r="1492">
          <cell r="D1492" t="str">
            <v>K275</v>
          </cell>
          <cell r="E1492">
            <v>359700</v>
          </cell>
        </row>
        <row r="1493">
          <cell r="D1493" t="str">
            <v>K276</v>
          </cell>
          <cell r="E1493">
            <v>361900</v>
          </cell>
        </row>
        <row r="1494">
          <cell r="D1494" t="str">
            <v>K277</v>
          </cell>
          <cell r="E1494">
            <v>364100</v>
          </cell>
        </row>
        <row r="1495">
          <cell r="D1495" t="str">
            <v>K278</v>
          </cell>
          <cell r="E1495">
            <v>366300</v>
          </cell>
        </row>
        <row r="1496">
          <cell r="D1496" t="str">
            <v>K279</v>
          </cell>
          <cell r="E1496">
            <v>368300</v>
          </cell>
        </row>
        <row r="1497">
          <cell r="D1497" t="str">
            <v>K2710</v>
          </cell>
          <cell r="E1497">
            <v>370500</v>
          </cell>
        </row>
        <row r="1498">
          <cell r="D1498" t="str">
            <v>K2711</v>
          </cell>
          <cell r="E1498">
            <v>372700</v>
          </cell>
        </row>
        <row r="1499">
          <cell r="D1499" t="str">
            <v>K2712</v>
          </cell>
          <cell r="E1499">
            <v>374900</v>
          </cell>
        </row>
        <row r="1500">
          <cell r="D1500" t="str">
            <v>K2713</v>
          </cell>
          <cell r="E1500">
            <v>377100</v>
          </cell>
        </row>
        <row r="1501">
          <cell r="D1501" t="str">
            <v>K2714</v>
          </cell>
          <cell r="E1501">
            <v>379300</v>
          </cell>
        </row>
        <row r="1502">
          <cell r="D1502" t="str">
            <v>K2715</v>
          </cell>
          <cell r="E1502">
            <v>381500</v>
          </cell>
        </row>
        <row r="1503">
          <cell r="D1503" t="str">
            <v>K2716</v>
          </cell>
          <cell r="E1503">
            <v>383700</v>
          </cell>
        </row>
        <row r="1504">
          <cell r="D1504" t="str">
            <v>K2717</v>
          </cell>
          <cell r="E1504">
            <v>385500</v>
          </cell>
        </row>
        <row r="1505">
          <cell r="D1505" t="str">
            <v>K2718</v>
          </cell>
          <cell r="E1505">
            <v>387500</v>
          </cell>
        </row>
        <row r="1506">
          <cell r="D1506" t="str">
            <v>K2719</v>
          </cell>
          <cell r="E1506">
            <v>389600</v>
          </cell>
        </row>
        <row r="1507">
          <cell r="D1507" t="str">
            <v>K2720</v>
          </cell>
          <cell r="E1507">
            <v>391600</v>
          </cell>
        </row>
        <row r="1508">
          <cell r="D1508" t="str">
            <v>K2721</v>
          </cell>
          <cell r="E1508">
            <v>393500</v>
          </cell>
        </row>
        <row r="1509">
          <cell r="D1509" t="str">
            <v>K2722</v>
          </cell>
          <cell r="E1509">
            <v>395600</v>
          </cell>
        </row>
        <row r="1510">
          <cell r="D1510" t="str">
            <v>K2723</v>
          </cell>
          <cell r="E1510">
            <v>397700</v>
          </cell>
        </row>
        <row r="1511">
          <cell r="D1511" t="str">
            <v>K2724</v>
          </cell>
          <cell r="E1511">
            <v>399800</v>
          </cell>
        </row>
        <row r="1512">
          <cell r="D1512" t="str">
            <v>K2725</v>
          </cell>
          <cell r="E1512">
            <v>401500</v>
          </cell>
        </row>
        <row r="1513">
          <cell r="D1513" t="str">
            <v>K2726</v>
          </cell>
          <cell r="E1513">
            <v>403600</v>
          </cell>
        </row>
        <row r="1514">
          <cell r="D1514" t="str">
            <v>K2727</v>
          </cell>
          <cell r="E1514">
            <v>405700</v>
          </cell>
        </row>
        <row r="1515">
          <cell r="D1515" t="str">
            <v>K2728</v>
          </cell>
          <cell r="E1515">
            <v>407800</v>
          </cell>
        </row>
        <row r="1516">
          <cell r="D1516" t="str">
            <v>K2729</v>
          </cell>
          <cell r="E1516">
            <v>409400</v>
          </cell>
        </row>
        <row r="1517">
          <cell r="D1517" t="str">
            <v>K2730</v>
          </cell>
          <cell r="E1517">
            <v>411200</v>
          </cell>
        </row>
        <row r="1518">
          <cell r="D1518" t="str">
            <v>K2731</v>
          </cell>
          <cell r="E1518">
            <v>412900</v>
          </cell>
        </row>
        <row r="1519">
          <cell r="D1519" t="str">
            <v>K2732</v>
          </cell>
          <cell r="E1519">
            <v>414600</v>
          </cell>
        </row>
        <row r="1520">
          <cell r="D1520" t="str">
            <v>K2733</v>
          </cell>
          <cell r="E1520">
            <v>416400</v>
          </cell>
        </row>
        <row r="1521">
          <cell r="D1521" t="str">
            <v>K2734</v>
          </cell>
          <cell r="E1521">
            <v>417900</v>
          </cell>
        </row>
        <row r="1522">
          <cell r="D1522" t="str">
            <v>K2735</v>
          </cell>
          <cell r="E1522">
            <v>419500</v>
          </cell>
        </row>
        <row r="1523">
          <cell r="D1523" t="str">
            <v>K2736</v>
          </cell>
          <cell r="E1523">
            <v>421100</v>
          </cell>
        </row>
        <row r="1524">
          <cell r="D1524" t="str">
            <v>K2737</v>
          </cell>
          <cell r="E1524">
            <v>422500</v>
          </cell>
        </row>
        <row r="1525">
          <cell r="D1525" t="str">
            <v>K2738</v>
          </cell>
          <cell r="E1525">
            <v>424000</v>
          </cell>
        </row>
        <row r="1526">
          <cell r="D1526" t="str">
            <v>K2739</v>
          </cell>
          <cell r="E1526">
            <v>425500</v>
          </cell>
        </row>
        <row r="1527">
          <cell r="D1527" t="str">
            <v>K2740</v>
          </cell>
          <cell r="E1527">
            <v>427000</v>
          </cell>
        </row>
        <row r="1528">
          <cell r="D1528" t="str">
            <v>K2741</v>
          </cell>
          <cell r="E1528">
            <v>428600</v>
          </cell>
        </row>
        <row r="1529">
          <cell r="D1529" t="str">
            <v>K2742</v>
          </cell>
          <cell r="E1529">
            <v>429900</v>
          </cell>
        </row>
        <row r="1530">
          <cell r="D1530" t="str">
            <v>K2743</v>
          </cell>
          <cell r="E1530">
            <v>431200</v>
          </cell>
        </row>
        <row r="1531">
          <cell r="D1531" t="str">
            <v>K2744</v>
          </cell>
          <cell r="E1531">
            <v>432500</v>
          </cell>
        </row>
        <row r="1532">
          <cell r="D1532" t="str">
            <v>K2745</v>
          </cell>
          <cell r="E1532">
            <v>433500</v>
          </cell>
        </row>
        <row r="1533">
          <cell r="D1533" t="str">
            <v>K2746</v>
          </cell>
          <cell r="E1533">
            <v>434300</v>
          </cell>
        </row>
        <row r="1534">
          <cell r="D1534" t="str">
            <v>K2747</v>
          </cell>
          <cell r="E1534">
            <v>435100</v>
          </cell>
        </row>
        <row r="1535">
          <cell r="D1535" t="str">
            <v>K2748</v>
          </cell>
          <cell r="E1535">
            <v>435900</v>
          </cell>
        </row>
        <row r="1536">
          <cell r="D1536" t="str">
            <v>K2749</v>
          </cell>
          <cell r="E1536">
            <v>436400</v>
          </cell>
        </row>
        <row r="1537">
          <cell r="D1537" t="str">
            <v>K2750</v>
          </cell>
          <cell r="E1537">
            <v>437200</v>
          </cell>
        </row>
        <row r="1538">
          <cell r="D1538" t="str">
            <v>K2751</v>
          </cell>
          <cell r="E1538">
            <v>438000</v>
          </cell>
        </row>
        <row r="1539">
          <cell r="D1539" t="str">
            <v>K2752</v>
          </cell>
          <cell r="E1539">
            <v>438800</v>
          </cell>
        </row>
        <row r="1540">
          <cell r="D1540" t="str">
            <v>K2753</v>
          </cell>
          <cell r="E1540">
            <v>439300</v>
          </cell>
        </row>
        <row r="1541">
          <cell r="D1541" t="str">
            <v>K2754</v>
          </cell>
          <cell r="E1541">
            <v>440000</v>
          </cell>
        </row>
        <row r="1542">
          <cell r="D1542" t="str">
            <v>K2755</v>
          </cell>
          <cell r="E1542">
            <v>440700</v>
          </cell>
        </row>
        <row r="1543">
          <cell r="D1543" t="str">
            <v>K2756</v>
          </cell>
          <cell r="E1543">
            <v>441300</v>
          </cell>
        </row>
        <row r="1544">
          <cell r="D1544" t="str">
            <v>K2757</v>
          </cell>
          <cell r="E1544">
            <v>441900</v>
          </cell>
        </row>
        <row r="1545">
          <cell r="D1545" t="str">
            <v>K2758</v>
          </cell>
          <cell r="E1545">
            <v>442500</v>
          </cell>
        </row>
        <row r="1546">
          <cell r="D1546" t="str">
            <v>K2759</v>
          </cell>
          <cell r="E1546">
            <v>443000</v>
          </cell>
        </row>
        <row r="1547">
          <cell r="D1547" t="str">
            <v>K2760</v>
          </cell>
          <cell r="E1547">
            <v>443600</v>
          </cell>
        </row>
        <row r="1548">
          <cell r="D1548" t="str">
            <v>K2761</v>
          </cell>
          <cell r="E1548">
            <v>444200</v>
          </cell>
        </row>
        <row r="1549">
          <cell r="D1549" t="str">
            <v>K2762</v>
          </cell>
          <cell r="E1549">
            <v>444800</v>
          </cell>
        </row>
        <row r="1550">
          <cell r="D1550" t="str">
            <v>K2763</v>
          </cell>
          <cell r="E1550">
            <v>445300</v>
          </cell>
        </row>
        <row r="1551">
          <cell r="D1551" t="str">
            <v>K2764</v>
          </cell>
          <cell r="E1551">
            <v>445900</v>
          </cell>
        </row>
        <row r="1552">
          <cell r="D1552" t="str">
            <v>K2765</v>
          </cell>
          <cell r="E1552">
            <v>446400</v>
          </cell>
        </row>
        <row r="1553">
          <cell r="D1553" t="str">
            <v>K2766</v>
          </cell>
          <cell r="E1553">
            <v>447000</v>
          </cell>
        </row>
        <row r="1554">
          <cell r="D1554" t="str">
            <v>K2767</v>
          </cell>
          <cell r="E1554">
            <v>447600</v>
          </cell>
        </row>
        <row r="1555">
          <cell r="D1555" t="str">
            <v>K2768</v>
          </cell>
          <cell r="E1555">
            <v>447900</v>
          </cell>
        </row>
        <row r="1556">
          <cell r="D1556" t="str">
            <v>K2769</v>
          </cell>
          <cell r="E1556">
            <v>448600</v>
          </cell>
        </row>
        <row r="1557">
          <cell r="D1557" t="str">
            <v>K2770</v>
          </cell>
          <cell r="E1557">
            <v>449200</v>
          </cell>
        </row>
        <row r="1558">
          <cell r="D1558" t="str">
            <v>K2771</v>
          </cell>
          <cell r="E1558">
            <v>449800</v>
          </cell>
        </row>
        <row r="1559">
          <cell r="D1559" t="str">
            <v>K2772</v>
          </cell>
          <cell r="E1559">
            <v>450400</v>
          </cell>
        </row>
        <row r="1560">
          <cell r="D1560" t="str">
            <v>K2773</v>
          </cell>
          <cell r="E1560">
            <v>451000</v>
          </cell>
        </row>
        <row r="1561">
          <cell r="D1561" t="str">
            <v>K2774</v>
          </cell>
          <cell r="E1561">
            <v>451600</v>
          </cell>
        </row>
        <row r="1562">
          <cell r="D1562" t="str">
            <v>K2775</v>
          </cell>
          <cell r="E1562">
            <v>452200</v>
          </cell>
        </row>
        <row r="1563">
          <cell r="D1563" t="str">
            <v>K2776</v>
          </cell>
          <cell r="E1563">
            <v>452800</v>
          </cell>
        </row>
        <row r="1564">
          <cell r="D1564" t="str">
            <v>K2777</v>
          </cell>
          <cell r="E1564">
            <v>453500</v>
          </cell>
        </row>
        <row r="1565">
          <cell r="D1565" t="str">
            <v>K281</v>
          </cell>
          <cell r="E1565">
            <v>386700</v>
          </cell>
        </row>
        <row r="1566">
          <cell r="D1566" t="str">
            <v>K282</v>
          </cell>
          <cell r="E1566">
            <v>388900</v>
          </cell>
        </row>
        <row r="1567">
          <cell r="D1567" t="str">
            <v>K283</v>
          </cell>
          <cell r="E1567">
            <v>391100</v>
          </cell>
        </row>
        <row r="1568">
          <cell r="D1568" t="str">
            <v>K284</v>
          </cell>
          <cell r="E1568">
            <v>393200</v>
          </cell>
        </row>
        <row r="1569">
          <cell r="D1569" t="str">
            <v>K285</v>
          </cell>
          <cell r="E1569">
            <v>395100</v>
          </cell>
        </row>
        <row r="1570">
          <cell r="D1570" t="str">
            <v>K286</v>
          </cell>
          <cell r="E1570">
            <v>397100</v>
          </cell>
        </row>
        <row r="1571">
          <cell r="D1571" t="str">
            <v>K287</v>
          </cell>
          <cell r="E1571">
            <v>399100</v>
          </cell>
        </row>
        <row r="1572">
          <cell r="D1572" t="str">
            <v>K288</v>
          </cell>
          <cell r="E1572">
            <v>400900</v>
          </cell>
        </row>
        <row r="1573">
          <cell r="D1573" t="str">
            <v>K289</v>
          </cell>
          <cell r="E1573">
            <v>402800</v>
          </cell>
        </row>
        <row r="1574">
          <cell r="D1574" t="str">
            <v>K2810</v>
          </cell>
          <cell r="E1574">
            <v>404800</v>
          </cell>
        </row>
        <row r="1575">
          <cell r="D1575" t="str">
            <v>K2811</v>
          </cell>
          <cell r="E1575">
            <v>406900</v>
          </cell>
        </row>
        <row r="1576">
          <cell r="D1576" t="str">
            <v>K2812</v>
          </cell>
          <cell r="E1576">
            <v>409000</v>
          </cell>
        </row>
        <row r="1577">
          <cell r="D1577" t="str">
            <v>K2813</v>
          </cell>
          <cell r="E1577">
            <v>410800</v>
          </cell>
        </row>
        <row r="1578">
          <cell r="D1578" t="str">
            <v>K2814</v>
          </cell>
          <cell r="E1578">
            <v>412900</v>
          </cell>
        </row>
        <row r="1579">
          <cell r="D1579" t="str">
            <v>K2815</v>
          </cell>
          <cell r="E1579">
            <v>415000</v>
          </cell>
        </row>
        <row r="1580">
          <cell r="D1580" t="str">
            <v>K2816</v>
          </cell>
          <cell r="E1580">
            <v>417100</v>
          </cell>
        </row>
        <row r="1581">
          <cell r="D1581" t="str">
            <v>K2817</v>
          </cell>
          <cell r="E1581">
            <v>418900</v>
          </cell>
        </row>
        <row r="1582">
          <cell r="D1582" t="str">
            <v>K2818</v>
          </cell>
          <cell r="E1582">
            <v>420600</v>
          </cell>
        </row>
        <row r="1583">
          <cell r="D1583" t="str">
            <v>K2819</v>
          </cell>
          <cell r="E1583">
            <v>422300</v>
          </cell>
        </row>
        <row r="1584">
          <cell r="D1584" t="str">
            <v>K2820</v>
          </cell>
          <cell r="E1584">
            <v>424000</v>
          </cell>
        </row>
        <row r="1585">
          <cell r="D1585" t="str">
            <v>K2821</v>
          </cell>
          <cell r="E1585">
            <v>425700</v>
          </cell>
        </row>
        <row r="1586">
          <cell r="D1586" t="str">
            <v>K2822</v>
          </cell>
          <cell r="E1586">
            <v>427300</v>
          </cell>
        </row>
        <row r="1587">
          <cell r="D1587" t="str">
            <v>K2823</v>
          </cell>
          <cell r="E1587">
            <v>428800</v>
          </cell>
        </row>
        <row r="1588">
          <cell r="D1588" t="str">
            <v>K2824</v>
          </cell>
          <cell r="E1588">
            <v>430400</v>
          </cell>
        </row>
        <row r="1589">
          <cell r="D1589" t="str">
            <v>K2825</v>
          </cell>
          <cell r="E1589">
            <v>431700</v>
          </cell>
        </row>
        <row r="1590">
          <cell r="D1590" t="str">
            <v>K2826</v>
          </cell>
          <cell r="E1590">
            <v>433100</v>
          </cell>
        </row>
        <row r="1591">
          <cell r="D1591" t="str">
            <v>K2827</v>
          </cell>
          <cell r="E1591">
            <v>434700</v>
          </cell>
        </row>
        <row r="1592">
          <cell r="D1592" t="str">
            <v>K2828</v>
          </cell>
          <cell r="E1592">
            <v>436300</v>
          </cell>
        </row>
        <row r="1593">
          <cell r="D1593" t="str">
            <v>K2829</v>
          </cell>
          <cell r="E1593">
            <v>437600</v>
          </cell>
        </row>
        <row r="1594">
          <cell r="D1594" t="str">
            <v>K2830</v>
          </cell>
          <cell r="E1594">
            <v>439300</v>
          </cell>
        </row>
        <row r="1595">
          <cell r="D1595" t="str">
            <v>K2831</v>
          </cell>
          <cell r="E1595">
            <v>441000</v>
          </cell>
        </row>
        <row r="1596">
          <cell r="D1596" t="str">
            <v>K2832</v>
          </cell>
          <cell r="E1596">
            <v>442700</v>
          </cell>
        </row>
        <row r="1597">
          <cell r="D1597" t="str">
            <v>K2833</v>
          </cell>
          <cell r="E1597">
            <v>444100</v>
          </cell>
        </row>
        <row r="1598">
          <cell r="D1598" t="str">
            <v>K2834</v>
          </cell>
          <cell r="E1598">
            <v>445800</v>
          </cell>
        </row>
        <row r="1599">
          <cell r="D1599" t="str">
            <v>K2835</v>
          </cell>
          <cell r="E1599">
            <v>447500</v>
          </cell>
        </row>
        <row r="1600">
          <cell r="D1600" t="str">
            <v>K2836</v>
          </cell>
          <cell r="E1600">
            <v>449100</v>
          </cell>
        </row>
        <row r="1601">
          <cell r="D1601" t="str">
            <v>K2837</v>
          </cell>
          <cell r="E1601">
            <v>450500</v>
          </cell>
        </row>
        <row r="1602">
          <cell r="D1602" t="str">
            <v>K2838</v>
          </cell>
          <cell r="E1602">
            <v>451200</v>
          </cell>
        </row>
        <row r="1603">
          <cell r="D1603" t="str">
            <v>K2839</v>
          </cell>
          <cell r="E1603">
            <v>451900</v>
          </cell>
        </row>
        <row r="1604">
          <cell r="D1604" t="str">
            <v>K2840</v>
          </cell>
          <cell r="E1604">
            <v>452600</v>
          </cell>
        </row>
        <row r="1605">
          <cell r="D1605" t="str">
            <v>K2841</v>
          </cell>
          <cell r="E1605">
            <v>453000</v>
          </cell>
        </row>
        <row r="1606">
          <cell r="D1606" t="str">
            <v>K2842</v>
          </cell>
          <cell r="E1606">
            <v>453600</v>
          </cell>
        </row>
        <row r="1607">
          <cell r="D1607" t="str">
            <v>K2843</v>
          </cell>
          <cell r="E1607">
            <v>454300</v>
          </cell>
        </row>
        <row r="1608">
          <cell r="D1608" t="str">
            <v>K2844</v>
          </cell>
          <cell r="E1608">
            <v>454900</v>
          </cell>
        </row>
        <row r="1609">
          <cell r="D1609" t="str">
            <v>K2845</v>
          </cell>
          <cell r="E1609">
            <v>455700</v>
          </cell>
        </row>
        <row r="1610">
          <cell r="D1610" t="str">
            <v>K2846</v>
          </cell>
          <cell r="E1610">
            <v>456400</v>
          </cell>
        </row>
        <row r="1611">
          <cell r="D1611" t="str">
            <v>K2847</v>
          </cell>
          <cell r="E1611">
            <v>457000</v>
          </cell>
        </row>
        <row r="1612">
          <cell r="D1612" t="str">
            <v>K2848</v>
          </cell>
          <cell r="E1612">
            <v>457700</v>
          </cell>
        </row>
        <row r="1613">
          <cell r="D1613" t="str">
            <v>K2849</v>
          </cell>
          <cell r="E1613">
            <v>458400</v>
          </cell>
        </row>
        <row r="1614">
          <cell r="D1614" t="str">
            <v>K2850</v>
          </cell>
          <cell r="E1614">
            <v>459000</v>
          </cell>
        </row>
        <row r="1615">
          <cell r="D1615" t="str">
            <v>K2851</v>
          </cell>
          <cell r="E1615">
            <v>459700</v>
          </cell>
        </row>
        <row r="1616">
          <cell r="D1616" t="str">
            <v>K2852</v>
          </cell>
          <cell r="E1616">
            <v>460400</v>
          </cell>
        </row>
        <row r="1617">
          <cell r="D1617" t="str">
            <v>K2853</v>
          </cell>
          <cell r="E1617">
            <v>461100</v>
          </cell>
        </row>
        <row r="1618">
          <cell r="D1618" t="str">
            <v>K2854</v>
          </cell>
          <cell r="E1618">
            <v>461800</v>
          </cell>
        </row>
        <row r="1619">
          <cell r="D1619" t="str">
            <v>K2855</v>
          </cell>
          <cell r="E1619">
            <v>462500</v>
          </cell>
        </row>
        <row r="1620">
          <cell r="D1620" t="str">
            <v>K2856</v>
          </cell>
          <cell r="E1620">
            <v>463000</v>
          </cell>
        </row>
        <row r="1621">
          <cell r="D1621" t="str">
            <v>K2857</v>
          </cell>
          <cell r="E1621">
            <v>463700</v>
          </cell>
        </row>
        <row r="1622">
          <cell r="D1622" t="str">
            <v>K2858</v>
          </cell>
          <cell r="E1622">
            <v>464300</v>
          </cell>
        </row>
        <row r="1623">
          <cell r="D1623" t="str">
            <v>K2859</v>
          </cell>
          <cell r="E1623">
            <v>465000</v>
          </cell>
        </row>
        <row r="1624">
          <cell r="D1624" t="str">
            <v>K2860</v>
          </cell>
          <cell r="E1624">
            <v>465700</v>
          </cell>
        </row>
        <row r="1625">
          <cell r="D1625" t="str">
            <v>K2861</v>
          </cell>
          <cell r="E1625">
            <v>466400</v>
          </cell>
        </row>
        <row r="1626">
          <cell r="D1626" t="str">
            <v>K291</v>
          </cell>
          <cell r="E1626">
            <v>429100</v>
          </cell>
        </row>
        <row r="1627">
          <cell r="D1627" t="str">
            <v>K292</v>
          </cell>
          <cell r="E1627">
            <v>431000</v>
          </cell>
        </row>
        <row r="1628">
          <cell r="D1628" t="str">
            <v>K293</v>
          </cell>
          <cell r="E1628">
            <v>432900</v>
          </cell>
        </row>
        <row r="1629">
          <cell r="D1629" t="str">
            <v>K294</v>
          </cell>
          <cell r="E1629">
            <v>434800</v>
          </cell>
        </row>
        <row r="1630">
          <cell r="D1630" t="str">
            <v>K295</v>
          </cell>
          <cell r="E1630">
            <v>436200</v>
          </cell>
        </row>
        <row r="1631">
          <cell r="D1631" t="str">
            <v>K296</v>
          </cell>
          <cell r="E1631">
            <v>437900</v>
          </cell>
        </row>
        <row r="1632">
          <cell r="D1632" t="str">
            <v>K297</v>
          </cell>
          <cell r="E1632">
            <v>439500</v>
          </cell>
        </row>
        <row r="1633">
          <cell r="D1633" t="str">
            <v>K298</v>
          </cell>
          <cell r="E1633">
            <v>441100</v>
          </cell>
        </row>
        <row r="1634">
          <cell r="D1634" t="str">
            <v>K299</v>
          </cell>
          <cell r="E1634">
            <v>442700</v>
          </cell>
        </row>
        <row r="1635">
          <cell r="D1635" t="str">
            <v>K2910</v>
          </cell>
          <cell r="E1635">
            <v>444400</v>
          </cell>
        </row>
        <row r="1636">
          <cell r="D1636" t="str">
            <v>K2911</v>
          </cell>
          <cell r="E1636">
            <v>446100</v>
          </cell>
        </row>
        <row r="1637">
          <cell r="D1637" t="str">
            <v>K2912</v>
          </cell>
          <cell r="E1637">
            <v>447800</v>
          </cell>
        </row>
        <row r="1638">
          <cell r="D1638" t="str">
            <v>K2913</v>
          </cell>
          <cell r="E1638">
            <v>449000</v>
          </cell>
        </row>
        <row r="1639">
          <cell r="D1639" t="str">
            <v>K2914</v>
          </cell>
          <cell r="E1639">
            <v>450600</v>
          </cell>
        </row>
        <row r="1640">
          <cell r="D1640" t="str">
            <v>K2915</v>
          </cell>
          <cell r="E1640">
            <v>452400</v>
          </cell>
        </row>
        <row r="1641">
          <cell r="D1641" t="str">
            <v>K2916</v>
          </cell>
          <cell r="E1641">
            <v>454200</v>
          </cell>
        </row>
        <row r="1642">
          <cell r="D1642" t="str">
            <v>K2917</v>
          </cell>
          <cell r="E1642">
            <v>455800</v>
          </cell>
        </row>
        <row r="1643">
          <cell r="D1643" t="str">
            <v>K2918</v>
          </cell>
          <cell r="E1643">
            <v>457600</v>
          </cell>
        </row>
        <row r="1644">
          <cell r="D1644" t="str">
            <v>K2919</v>
          </cell>
          <cell r="E1644">
            <v>459400</v>
          </cell>
        </row>
        <row r="1645">
          <cell r="D1645" t="str">
            <v>K2920</v>
          </cell>
          <cell r="E1645">
            <v>461200</v>
          </cell>
        </row>
        <row r="1646">
          <cell r="D1646" t="str">
            <v>K2921</v>
          </cell>
          <cell r="E1646">
            <v>462800</v>
          </cell>
        </row>
        <row r="1647">
          <cell r="D1647" t="str">
            <v>K2922</v>
          </cell>
          <cell r="E1647">
            <v>464600</v>
          </cell>
        </row>
        <row r="1648">
          <cell r="D1648" t="str">
            <v>K2923</v>
          </cell>
          <cell r="E1648">
            <v>466300</v>
          </cell>
        </row>
        <row r="1649">
          <cell r="D1649" t="str">
            <v>K2924</v>
          </cell>
          <cell r="E1649">
            <v>468100</v>
          </cell>
        </row>
        <row r="1650">
          <cell r="D1650" t="str">
            <v>K2925</v>
          </cell>
          <cell r="E1650">
            <v>469600</v>
          </cell>
        </row>
        <row r="1651">
          <cell r="D1651" t="str">
            <v>K2926</v>
          </cell>
          <cell r="E1651">
            <v>471000</v>
          </cell>
        </row>
        <row r="1652">
          <cell r="D1652" t="str">
            <v>K2927</v>
          </cell>
          <cell r="E1652">
            <v>472500</v>
          </cell>
        </row>
        <row r="1653">
          <cell r="D1653" t="str">
            <v>K2928</v>
          </cell>
          <cell r="E1653">
            <v>473800</v>
          </cell>
        </row>
        <row r="1654">
          <cell r="D1654" t="str">
            <v>K2929</v>
          </cell>
          <cell r="E1654">
            <v>475000</v>
          </cell>
        </row>
        <row r="1655">
          <cell r="D1655" t="str">
            <v>K2930</v>
          </cell>
          <cell r="E1655">
            <v>475700</v>
          </cell>
        </row>
        <row r="1656">
          <cell r="D1656" t="str">
            <v>K2931</v>
          </cell>
          <cell r="E1656">
            <v>476400</v>
          </cell>
        </row>
        <row r="1657">
          <cell r="D1657" t="str">
            <v>K2932</v>
          </cell>
          <cell r="E1657">
            <v>477100</v>
          </cell>
        </row>
        <row r="1658">
          <cell r="D1658" t="str">
            <v>K2933</v>
          </cell>
          <cell r="E1658">
            <v>477600</v>
          </cell>
        </row>
        <row r="1659">
          <cell r="D1659" t="str">
            <v>K2934</v>
          </cell>
          <cell r="E1659">
            <v>478400</v>
          </cell>
        </row>
        <row r="1660">
          <cell r="D1660" t="str">
            <v>K2935</v>
          </cell>
          <cell r="E1660">
            <v>479100</v>
          </cell>
        </row>
        <row r="1661">
          <cell r="D1661" t="str">
            <v>K2936</v>
          </cell>
          <cell r="E1661">
            <v>479900</v>
          </cell>
        </row>
        <row r="1662">
          <cell r="D1662" t="str">
            <v>K2937</v>
          </cell>
          <cell r="E1662">
            <v>480500</v>
          </cell>
        </row>
        <row r="1663">
          <cell r="D1663" t="str">
            <v>K2938</v>
          </cell>
          <cell r="E1663">
            <v>481200</v>
          </cell>
        </row>
        <row r="1664">
          <cell r="D1664" t="str">
            <v>K2939</v>
          </cell>
          <cell r="E1664">
            <v>482000</v>
          </cell>
        </row>
        <row r="1665">
          <cell r="D1665" t="str">
            <v>K2940</v>
          </cell>
          <cell r="E1665">
            <v>482800</v>
          </cell>
        </row>
        <row r="1666">
          <cell r="D1666" t="str">
            <v>K2941</v>
          </cell>
          <cell r="E1666">
            <v>483400</v>
          </cell>
        </row>
        <row r="1667">
          <cell r="D1667" t="str">
            <v>K2942</v>
          </cell>
          <cell r="E1667">
            <v>484200</v>
          </cell>
        </row>
        <row r="1668">
          <cell r="D1668" t="str">
            <v>K2943</v>
          </cell>
          <cell r="E1668">
            <v>485000</v>
          </cell>
        </row>
        <row r="1669">
          <cell r="D1669" t="str">
            <v>K2944</v>
          </cell>
          <cell r="E1669">
            <v>485600</v>
          </cell>
        </row>
        <row r="1670">
          <cell r="D1670" t="str">
            <v>K2945</v>
          </cell>
          <cell r="E1670">
            <v>486200</v>
          </cell>
        </row>
        <row r="1671">
          <cell r="D1671" t="str">
            <v>K210</v>
          </cell>
          <cell r="E1671">
            <v>239400</v>
          </cell>
        </row>
        <row r="1672">
          <cell r="D1672" t="str">
            <v>K220</v>
          </cell>
          <cell r="E1672">
            <v>251100</v>
          </cell>
        </row>
        <row r="1673">
          <cell r="D1673" t="str">
            <v>K230</v>
          </cell>
          <cell r="E1673">
            <v>255400</v>
          </cell>
        </row>
        <row r="1674">
          <cell r="D1674" t="str">
            <v>K240</v>
          </cell>
          <cell r="E1674">
            <v>291500</v>
          </cell>
        </row>
        <row r="1675">
          <cell r="D1675" t="str">
            <v>K250</v>
          </cell>
          <cell r="E1675">
            <v>308800</v>
          </cell>
        </row>
        <row r="1676">
          <cell r="D1676" t="str">
            <v>K260</v>
          </cell>
          <cell r="E1676">
            <v>323200</v>
          </cell>
        </row>
        <row r="1677">
          <cell r="D1677" t="str">
            <v>K270</v>
          </cell>
          <cell r="E1677">
            <v>347300</v>
          </cell>
        </row>
        <row r="1678">
          <cell r="D1678" t="str">
            <v>K280</v>
          </cell>
          <cell r="E1678">
            <v>383100</v>
          </cell>
        </row>
        <row r="1679">
          <cell r="D1679" t="str">
            <v>K290</v>
          </cell>
          <cell r="E1679">
            <v>415400</v>
          </cell>
        </row>
        <row r="1680">
          <cell r="D1680" t="str">
            <v>K411</v>
          </cell>
          <cell r="E1680">
            <v>150900</v>
          </cell>
        </row>
        <row r="1681">
          <cell r="D1681" t="str">
            <v>K412</v>
          </cell>
          <cell r="E1681">
            <v>152400</v>
          </cell>
        </row>
        <row r="1682">
          <cell r="D1682" t="str">
            <v>K413</v>
          </cell>
          <cell r="E1682">
            <v>153900</v>
          </cell>
        </row>
        <row r="1683">
          <cell r="D1683" t="str">
            <v>K414</v>
          </cell>
          <cell r="E1683">
            <v>155400</v>
          </cell>
        </row>
        <row r="1684">
          <cell r="D1684" t="str">
            <v>K415</v>
          </cell>
          <cell r="E1684">
            <v>157100</v>
          </cell>
        </row>
        <row r="1685">
          <cell r="D1685" t="str">
            <v>K416</v>
          </cell>
          <cell r="E1685">
            <v>159000</v>
          </cell>
        </row>
        <row r="1686">
          <cell r="D1686" t="str">
            <v>K417</v>
          </cell>
          <cell r="E1686">
            <v>160800</v>
          </cell>
        </row>
        <row r="1687">
          <cell r="D1687" t="str">
            <v>K418</v>
          </cell>
          <cell r="E1687">
            <v>162600</v>
          </cell>
        </row>
        <row r="1688">
          <cell r="D1688" t="str">
            <v>K419</v>
          </cell>
          <cell r="E1688">
            <v>164400</v>
          </cell>
        </row>
        <row r="1689">
          <cell r="D1689" t="str">
            <v>K4110</v>
          </cell>
          <cell r="E1689">
            <v>166500</v>
          </cell>
        </row>
        <row r="1690">
          <cell r="D1690" t="str">
            <v>K4111</v>
          </cell>
          <cell r="E1690">
            <v>168500</v>
          </cell>
        </row>
        <row r="1691">
          <cell r="D1691" t="str">
            <v>K4112</v>
          </cell>
          <cell r="E1691">
            <v>170500</v>
          </cell>
        </row>
        <row r="1692">
          <cell r="D1692" t="str">
            <v>K4113</v>
          </cell>
          <cell r="E1692">
            <v>172500</v>
          </cell>
        </row>
        <row r="1693">
          <cell r="D1693" t="str">
            <v>K4114</v>
          </cell>
          <cell r="E1693">
            <v>174700</v>
          </cell>
        </row>
        <row r="1694">
          <cell r="D1694" t="str">
            <v>K4115</v>
          </cell>
          <cell r="E1694">
            <v>176900</v>
          </cell>
        </row>
        <row r="1695">
          <cell r="D1695" t="str">
            <v>K4116</v>
          </cell>
          <cell r="E1695">
            <v>179100</v>
          </cell>
        </row>
        <row r="1696">
          <cell r="D1696" t="str">
            <v>K4117</v>
          </cell>
          <cell r="E1696">
            <v>181400</v>
          </cell>
        </row>
        <row r="1697">
          <cell r="D1697" t="str">
            <v>K4118</v>
          </cell>
          <cell r="E1697">
            <v>184000</v>
          </cell>
        </row>
        <row r="1698">
          <cell r="D1698" t="str">
            <v>K4119</v>
          </cell>
          <cell r="E1698">
            <v>186500</v>
          </cell>
        </row>
        <row r="1699">
          <cell r="D1699" t="str">
            <v>K4120</v>
          </cell>
          <cell r="E1699">
            <v>189000</v>
          </cell>
        </row>
        <row r="1700">
          <cell r="D1700" t="str">
            <v>K4121</v>
          </cell>
          <cell r="E1700">
            <v>191500</v>
          </cell>
        </row>
        <row r="1701">
          <cell r="D1701" t="str">
            <v>K4122</v>
          </cell>
          <cell r="E1701">
            <v>193200</v>
          </cell>
        </row>
        <row r="1702">
          <cell r="D1702" t="str">
            <v>K4123</v>
          </cell>
          <cell r="E1702">
            <v>194900</v>
          </cell>
        </row>
        <row r="1703">
          <cell r="D1703" t="str">
            <v>K4124</v>
          </cell>
          <cell r="E1703">
            <v>196600</v>
          </cell>
        </row>
        <row r="1704">
          <cell r="D1704" t="str">
            <v>K4125</v>
          </cell>
          <cell r="E1704">
            <v>198100</v>
          </cell>
        </row>
        <row r="1705">
          <cell r="D1705" t="str">
            <v>K4126</v>
          </cell>
          <cell r="E1705">
            <v>199800</v>
          </cell>
        </row>
        <row r="1706">
          <cell r="D1706" t="str">
            <v>K4127</v>
          </cell>
          <cell r="E1706">
            <v>201500</v>
          </cell>
        </row>
        <row r="1707">
          <cell r="D1707" t="str">
            <v>K4128</v>
          </cell>
          <cell r="E1707">
            <v>203100</v>
          </cell>
        </row>
        <row r="1708">
          <cell r="D1708" t="str">
            <v>K4129</v>
          </cell>
          <cell r="E1708">
            <v>204600</v>
          </cell>
        </row>
        <row r="1709">
          <cell r="D1709" t="str">
            <v>K4130</v>
          </cell>
          <cell r="E1709">
            <v>206300</v>
          </cell>
        </row>
        <row r="1710">
          <cell r="D1710" t="str">
            <v>K4131</v>
          </cell>
          <cell r="E1710">
            <v>208000</v>
          </cell>
        </row>
        <row r="1711">
          <cell r="D1711" t="str">
            <v>K4132</v>
          </cell>
          <cell r="E1711">
            <v>209700</v>
          </cell>
        </row>
        <row r="1712">
          <cell r="D1712" t="str">
            <v>K4133</v>
          </cell>
          <cell r="E1712">
            <v>211300</v>
          </cell>
        </row>
        <row r="1713">
          <cell r="D1713" t="str">
            <v>K4134</v>
          </cell>
          <cell r="E1713">
            <v>213100</v>
          </cell>
        </row>
        <row r="1714">
          <cell r="D1714" t="str">
            <v>K4135</v>
          </cell>
          <cell r="E1714">
            <v>214900</v>
          </cell>
        </row>
        <row r="1715">
          <cell r="D1715" t="str">
            <v>K4136</v>
          </cell>
          <cell r="E1715">
            <v>216700</v>
          </cell>
        </row>
        <row r="1716">
          <cell r="D1716" t="str">
            <v>K4137</v>
          </cell>
          <cell r="E1716">
            <v>218300</v>
          </cell>
        </row>
        <row r="1717">
          <cell r="D1717" t="str">
            <v>K4138</v>
          </cell>
          <cell r="E1717">
            <v>220100</v>
          </cell>
        </row>
        <row r="1718">
          <cell r="D1718" t="str">
            <v>K4139</v>
          </cell>
          <cell r="E1718">
            <v>221900</v>
          </cell>
        </row>
        <row r="1719">
          <cell r="D1719" t="str">
            <v>K4140</v>
          </cell>
          <cell r="E1719">
            <v>223700</v>
          </cell>
        </row>
        <row r="1720">
          <cell r="D1720" t="str">
            <v>K4141</v>
          </cell>
          <cell r="E1720">
            <v>225600</v>
          </cell>
        </row>
        <row r="1721">
          <cell r="D1721" t="str">
            <v>K4142</v>
          </cell>
          <cell r="E1721">
            <v>227400</v>
          </cell>
        </row>
        <row r="1722">
          <cell r="D1722" t="str">
            <v>K4143</v>
          </cell>
          <cell r="E1722">
            <v>229200</v>
          </cell>
        </row>
        <row r="1723">
          <cell r="D1723" t="str">
            <v>K4144</v>
          </cell>
          <cell r="E1723">
            <v>230900</v>
          </cell>
        </row>
        <row r="1724">
          <cell r="D1724" t="str">
            <v>K4145</v>
          </cell>
          <cell r="E1724">
            <v>232700</v>
          </cell>
        </row>
        <row r="1725">
          <cell r="D1725" t="str">
            <v>K4146</v>
          </cell>
          <cell r="E1725">
            <v>234400</v>
          </cell>
        </row>
        <row r="1726">
          <cell r="D1726" t="str">
            <v>K4147</v>
          </cell>
          <cell r="E1726">
            <v>236100</v>
          </cell>
        </row>
        <row r="1727">
          <cell r="D1727" t="str">
            <v>K4148</v>
          </cell>
          <cell r="E1727">
            <v>237800</v>
          </cell>
        </row>
        <row r="1728">
          <cell r="D1728" t="str">
            <v>K4149</v>
          </cell>
          <cell r="E1728">
            <v>239400</v>
          </cell>
        </row>
        <row r="1729">
          <cell r="D1729" t="str">
            <v>K4150</v>
          </cell>
          <cell r="E1729">
            <v>241100</v>
          </cell>
        </row>
        <row r="1730">
          <cell r="D1730" t="str">
            <v>K4151</v>
          </cell>
          <cell r="E1730">
            <v>242800</v>
          </cell>
        </row>
        <row r="1731">
          <cell r="D1731" t="str">
            <v>K4152</v>
          </cell>
          <cell r="E1731">
            <v>244500</v>
          </cell>
        </row>
        <row r="1732">
          <cell r="D1732" t="str">
            <v>K4153</v>
          </cell>
          <cell r="E1732">
            <v>245900</v>
          </cell>
        </row>
        <row r="1733">
          <cell r="D1733" t="str">
            <v>K4154</v>
          </cell>
          <cell r="E1733">
            <v>247500</v>
          </cell>
        </row>
        <row r="1734">
          <cell r="D1734" t="str">
            <v>K4155</v>
          </cell>
          <cell r="E1734">
            <v>249100</v>
          </cell>
        </row>
        <row r="1735">
          <cell r="D1735" t="str">
            <v>K4156</v>
          </cell>
          <cell r="E1735">
            <v>250800</v>
          </cell>
        </row>
        <row r="1736">
          <cell r="D1736" t="str">
            <v>K4157</v>
          </cell>
          <cell r="E1736">
            <v>252300</v>
          </cell>
        </row>
        <row r="1737">
          <cell r="D1737" t="str">
            <v>K4158</v>
          </cell>
          <cell r="E1737">
            <v>253800</v>
          </cell>
        </row>
        <row r="1738">
          <cell r="D1738" t="str">
            <v>K4159</v>
          </cell>
          <cell r="E1738">
            <v>255400</v>
          </cell>
        </row>
        <row r="1739">
          <cell r="D1739" t="str">
            <v>K4160</v>
          </cell>
          <cell r="E1739">
            <v>257000</v>
          </cell>
        </row>
        <row r="1740">
          <cell r="D1740" t="str">
            <v>K4161</v>
          </cell>
          <cell r="E1740">
            <v>258500</v>
          </cell>
        </row>
        <row r="1741">
          <cell r="D1741" t="str">
            <v>K4162</v>
          </cell>
          <cell r="E1741">
            <v>260100</v>
          </cell>
        </row>
        <row r="1742">
          <cell r="D1742" t="str">
            <v>K4163</v>
          </cell>
          <cell r="E1742">
            <v>261700</v>
          </cell>
        </row>
        <row r="1743">
          <cell r="D1743" t="str">
            <v>K4164</v>
          </cell>
          <cell r="E1743">
            <v>263200</v>
          </cell>
        </row>
        <row r="1744">
          <cell r="D1744" t="str">
            <v>K4165</v>
          </cell>
          <cell r="E1744">
            <v>264700</v>
          </cell>
        </row>
        <row r="1745">
          <cell r="D1745" t="str">
            <v>K4166</v>
          </cell>
          <cell r="E1745">
            <v>266400</v>
          </cell>
        </row>
        <row r="1746">
          <cell r="D1746" t="str">
            <v>K4167</v>
          </cell>
          <cell r="E1746">
            <v>268000</v>
          </cell>
        </row>
        <row r="1747">
          <cell r="D1747" t="str">
            <v>K4168</v>
          </cell>
          <cell r="E1747">
            <v>269700</v>
          </cell>
        </row>
        <row r="1748">
          <cell r="D1748" t="str">
            <v>K4169</v>
          </cell>
          <cell r="E1748">
            <v>271200</v>
          </cell>
        </row>
        <row r="1749">
          <cell r="D1749" t="str">
            <v>K4170</v>
          </cell>
          <cell r="E1749">
            <v>272700</v>
          </cell>
        </row>
        <row r="1750">
          <cell r="D1750" t="str">
            <v>K4171</v>
          </cell>
          <cell r="E1750">
            <v>274200</v>
          </cell>
        </row>
        <row r="1751">
          <cell r="D1751" t="str">
            <v>K4172</v>
          </cell>
          <cell r="E1751">
            <v>275700</v>
          </cell>
        </row>
        <row r="1752">
          <cell r="D1752" t="str">
            <v>K4173</v>
          </cell>
          <cell r="E1752">
            <v>276900</v>
          </cell>
        </row>
        <row r="1753">
          <cell r="D1753" t="str">
            <v>K4174</v>
          </cell>
          <cell r="E1753">
            <v>278300</v>
          </cell>
        </row>
        <row r="1754">
          <cell r="D1754" t="str">
            <v>K4175</v>
          </cell>
          <cell r="E1754">
            <v>279700</v>
          </cell>
        </row>
        <row r="1755">
          <cell r="D1755" t="str">
            <v>K4176</v>
          </cell>
          <cell r="E1755">
            <v>281100</v>
          </cell>
        </row>
        <row r="1756">
          <cell r="D1756" t="str">
            <v>K4177</v>
          </cell>
          <cell r="E1756">
            <v>282500</v>
          </cell>
        </row>
        <row r="1757">
          <cell r="D1757" t="str">
            <v>K4178</v>
          </cell>
          <cell r="E1757">
            <v>283700</v>
          </cell>
        </row>
        <row r="1758">
          <cell r="D1758" t="str">
            <v>K4179</v>
          </cell>
          <cell r="E1758">
            <v>284900</v>
          </cell>
        </row>
        <row r="1759">
          <cell r="D1759" t="str">
            <v>K4180</v>
          </cell>
          <cell r="E1759">
            <v>286100</v>
          </cell>
        </row>
        <row r="1760">
          <cell r="D1760" t="str">
            <v>K4181</v>
          </cell>
          <cell r="E1760">
            <v>287400</v>
          </cell>
        </row>
        <row r="1761">
          <cell r="D1761" t="str">
            <v>K4182</v>
          </cell>
          <cell r="E1761">
            <v>288600</v>
          </cell>
        </row>
        <row r="1762">
          <cell r="D1762" t="str">
            <v>K4183</v>
          </cell>
          <cell r="E1762">
            <v>289800</v>
          </cell>
        </row>
        <row r="1763">
          <cell r="D1763" t="str">
            <v>K4184</v>
          </cell>
          <cell r="E1763">
            <v>291000</v>
          </cell>
        </row>
        <row r="1764">
          <cell r="D1764" t="str">
            <v>K4185</v>
          </cell>
          <cell r="E1764">
            <v>292200</v>
          </cell>
        </row>
        <row r="1765">
          <cell r="D1765" t="str">
            <v>K4186</v>
          </cell>
          <cell r="E1765">
            <v>293400</v>
          </cell>
        </row>
        <row r="1766">
          <cell r="D1766" t="str">
            <v>K4187</v>
          </cell>
          <cell r="E1766">
            <v>294600</v>
          </cell>
        </row>
        <row r="1767">
          <cell r="D1767" t="str">
            <v>K4188</v>
          </cell>
          <cell r="E1767">
            <v>295800</v>
          </cell>
        </row>
        <row r="1768">
          <cell r="D1768" t="str">
            <v>K4189</v>
          </cell>
          <cell r="E1768">
            <v>297000</v>
          </cell>
        </row>
        <row r="1769">
          <cell r="D1769" t="str">
            <v>K4190</v>
          </cell>
          <cell r="E1769">
            <v>298200</v>
          </cell>
        </row>
        <row r="1770">
          <cell r="D1770" t="str">
            <v>K4191</v>
          </cell>
          <cell r="E1770">
            <v>299400</v>
          </cell>
        </row>
        <row r="1771">
          <cell r="D1771" t="str">
            <v>K4192</v>
          </cell>
          <cell r="E1771">
            <v>300600</v>
          </cell>
        </row>
        <row r="1772">
          <cell r="D1772" t="str">
            <v>K4193</v>
          </cell>
          <cell r="E1772">
            <v>301400</v>
          </cell>
        </row>
        <row r="1773">
          <cell r="D1773" t="str">
            <v>K4194</v>
          </cell>
          <cell r="E1773">
            <v>302500</v>
          </cell>
        </row>
        <row r="1774">
          <cell r="D1774" t="str">
            <v>K4195</v>
          </cell>
          <cell r="E1774">
            <v>303700</v>
          </cell>
        </row>
        <row r="1775">
          <cell r="D1775" t="str">
            <v>K4196</v>
          </cell>
          <cell r="E1775">
            <v>304900</v>
          </cell>
        </row>
        <row r="1776">
          <cell r="D1776" t="str">
            <v>K4197</v>
          </cell>
          <cell r="E1776">
            <v>305900</v>
          </cell>
        </row>
        <row r="1777">
          <cell r="D1777" t="str">
            <v>K4198</v>
          </cell>
          <cell r="E1777">
            <v>307000</v>
          </cell>
        </row>
        <row r="1778">
          <cell r="D1778" t="str">
            <v>K4199</v>
          </cell>
          <cell r="E1778">
            <v>308100</v>
          </cell>
        </row>
        <row r="1779">
          <cell r="D1779" t="str">
            <v>K41100</v>
          </cell>
          <cell r="E1779">
            <v>309200</v>
          </cell>
        </row>
        <row r="1780">
          <cell r="D1780" t="str">
            <v>K41101</v>
          </cell>
          <cell r="E1780">
            <v>310100</v>
          </cell>
        </row>
        <row r="1781">
          <cell r="D1781" t="str">
            <v>K41102</v>
          </cell>
          <cell r="E1781">
            <v>311200</v>
          </cell>
        </row>
        <row r="1782">
          <cell r="D1782" t="str">
            <v>K41103</v>
          </cell>
          <cell r="E1782">
            <v>312300</v>
          </cell>
        </row>
        <row r="1783">
          <cell r="D1783" t="str">
            <v>K41104</v>
          </cell>
          <cell r="E1783">
            <v>313400</v>
          </cell>
        </row>
        <row r="1784">
          <cell r="D1784" t="str">
            <v>K41105</v>
          </cell>
          <cell r="E1784">
            <v>314000</v>
          </cell>
        </row>
        <row r="1785">
          <cell r="D1785" t="str">
            <v>K41106</v>
          </cell>
          <cell r="E1785">
            <v>314900</v>
          </cell>
        </row>
        <row r="1786">
          <cell r="D1786" t="str">
            <v>K41107</v>
          </cell>
          <cell r="E1786">
            <v>315700</v>
          </cell>
        </row>
        <row r="1787">
          <cell r="D1787" t="str">
            <v>K41108</v>
          </cell>
          <cell r="E1787">
            <v>316500</v>
          </cell>
        </row>
        <row r="1788">
          <cell r="D1788" t="str">
            <v>K41109</v>
          </cell>
          <cell r="E1788">
            <v>317400</v>
          </cell>
        </row>
        <row r="1789">
          <cell r="D1789" t="str">
            <v>K41110</v>
          </cell>
          <cell r="E1789">
            <v>317800</v>
          </cell>
        </row>
        <row r="1790">
          <cell r="D1790" t="str">
            <v>K41111</v>
          </cell>
          <cell r="E1790">
            <v>318300</v>
          </cell>
        </row>
        <row r="1791">
          <cell r="D1791" t="str">
            <v>K41112</v>
          </cell>
          <cell r="E1791">
            <v>318800</v>
          </cell>
        </row>
        <row r="1792">
          <cell r="D1792" t="str">
            <v>K41113</v>
          </cell>
          <cell r="E1792">
            <v>319400</v>
          </cell>
        </row>
        <row r="1793">
          <cell r="D1793" t="str">
            <v>K41114</v>
          </cell>
          <cell r="E1793">
            <v>319800</v>
          </cell>
        </row>
        <row r="1794">
          <cell r="D1794" t="str">
            <v>K41115</v>
          </cell>
          <cell r="E1794">
            <v>320300</v>
          </cell>
        </row>
        <row r="1795">
          <cell r="D1795" t="str">
            <v>K41116</v>
          </cell>
          <cell r="E1795">
            <v>320800</v>
          </cell>
        </row>
        <row r="1796">
          <cell r="D1796" t="str">
            <v>K41117</v>
          </cell>
          <cell r="E1796">
            <v>321400</v>
          </cell>
        </row>
        <row r="1797">
          <cell r="D1797" t="str">
            <v>K41118</v>
          </cell>
          <cell r="E1797">
            <v>321900</v>
          </cell>
        </row>
        <row r="1798">
          <cell r="D1798" t="str">
            <v>K41119</v>
          </cell>
          <cell r="E1798">
            <v>322400</v>
          </cell>
        </row>
        <row r="1799">
          <cell r="D1799" t="str">
            <v>K41120</v>
          </cell>
          <cell r="E1799">
            <v>322900</v>
          </cell>
        </row>
        <row r="1800">
          <cell r="D1800" t="str">
            <v>K41121</v>
          </cell>
          <cell r="E1800">
            <v>323400</v>
          </cell>
        </row>
        <row r="1801">
          <cell r="D1801" t="str">
            <v>K41122</v>
          </cell>
          <cell r="E1801">
            <v>323800</v>
          </cell>
        </row>
        <row r="1802">
          <cell r="D1802" t="str">
            <v>K41123</v>
          </cell>
          <cell r="E1802">
            <v>324300</v>
          </cell>
        </row>
        <row r="1803">
          <cell r="D1803" t="str">
            <v>K41124</v>
          </cell>
          <cell r="E1803">
            <v>324800</v>
          </cell>
        </row>
        <row r="1804">
          <cell r="D1804" t="str">
            <v>K41125</v>
          </cell>
          <cell r="E1804">
            <v>325400</v>
          </cell>
        </row>
        <row r="1805">
          <cell r="D1805" t="str">
            <v>K41126</v>
          </cell>
          <cell r="E1805">
            <v>325700</v>
          </cell>
        </row>
        <row r="1806">
          <cell r="D1806" t="str">
            <v>K41127</v>
          </cell>
          <cell r="E1806">
            <v>326000</v>
          </cell>
        </row>
        <row r="1807">
          <cell r="D1807" t="str">
            <v>K41128</v>
          </cell>
          <cell r="E1807">
            <v>326300</v>
          </cell>
        </row>
        <row r="1808">
          <cell r="D1808" t="str">
            <v>K41129</v>
          </cell>
          <cell r="E1808">
            <v>326600</v>
          </cell>
        </row>
        <row r="1809">
          <cell r="D1809" t="str">
            <v>K41130</v>
          </cell>
          <cell r="E1809">
            <v>326900</v>
          </cell>
        </row>
        <row r="1810">
          <cell r="D1810" t="str">
            <v>K41131</v>
          </cell>
          <cell r="E1810">
            <v>327200</v>
          </cell>
        </row>
        <row r="1811">
          <cell r="D1811" t="str">
            <v>K41132</v>
          </cell>
          <cell r="E1811">
            <v>327500</v>
          </cell>
        </row>
        <row r="1812">
          <cell r="D1812" t="str">
            <v>K41133</v>
          </cell>
          <cell r="E1812">
            <v>327700</v>
          </cell>
        </row>
        <row r="1813">
          <cell r="D1813" t="str">
            <v>K41134</v>
          </cell>
          <cell r="E1813">
            <v>327900</v>
          </cell>
        </row>
        <row r="1814">
          <cell r="D1814" t="str">
            <v>K41135</v>
          </cell>
          <cell r="E1814">
            <v>328100</v>
          </cell>
        </row>
        <row r="1815">
          <cell r="D1815" t="str">
            <v>K41136</v>
          </cell>
          <cell r="E1815">
            <v>328400</v>
          </cell>
        </row>
        <row r="1816">
          <cell r="D1816" t="str">
            <v>K41137</v>
          </cell>
          <cell r="E1816">
            <v>328700</v>
          </cell>
        </row>
        <row r="1817">
          <cell r="D1817" t="str">
            <v>K41138</v>
          </cell>
          <cell r="E1817">
            <v>328900</v>
          </cell>
        </row>
        <row r="1818">
          <cell r="D1818" t="str">
            <v>K41139</v>
          </cell>
          <cell r="E1818">
            <v>329200</v>
          </cell>
        </row>
        <row r="1819">
          <cell r="D1819" t="str">
            <v>K41140</v>
          </cell>
          <cell r="E1819">
            <v>329500</v>
          </cell>
        </row>
        <row r="1820">
          <cell r="D1820" t="str">
            <v>K41141</v>
          </cell>
          <cell r="E1820">
            <v>329700</v>
          </cell>
        </row>
        <row r="1821">
          <cell r="D1821" t="str">
            <v>K41142</v>
          </cell>
          <cell r="E1821">
            <v>329900</v>
          </cell>
        </row>
        <row r="1822">
          <cell r="D1822" t="str">
            <v>K41143</v>
          </cell>
          <cell r="E1822">
            <v>330200</v>
          </cell>
        </row>
        <row r="1823">
          <cell r="D1823" t="str">
            <v>K41144</v>
          </cell>
          <cell r="E1823">
            <v>330400</v>
          </cell>
        </row>
        <row r="1824">
          <cell r="D1824" t="str">
            <v>K41145</v>
          </cell>
          <cell r="E1824">
            <v>330700</v>
          </cell>
        </row>
        <row r="1825">
          <cell r="D1825" t="str">
            <v>K41146</v>
          </cell>
          <cell r="E1825">
            <v>330900</v>
          </cell>
        </row>
        <row r="1826">
          <cell r="D1826" t="str">
            <v>K41147</v>
          </cell>
          <cell r="E1826">
            <v>331200</v>
          </cell>
        </row>
        <row r="1827">
          <cell r="D1827" t="str">
            <v>K41148</v>
          </cell>
          <cell r="E1827">
            <v>331500</v>
          </cell>
        </row>
        <row r="1828">
          <cell r="D1828" t="str">
            <v>K41149</v>
          </cell>
          <cell r="E1828">
            <v>331700</v>
          </cell>
        </row>
        <row r="1829">
          <cell r="D1829" t="str">
            <v>K41150</v>
          </cell>
          <cell r="E1829">
            <v>331900</v>
          </cell>
        </row>
        <row r="1830">
          <cell r="D1830" t="str">
            <v>K41151</v>
          </cell>
          <cell r="E1830">
            <v>332200</v>
          </cell>
        </row>
        <row r="1831">
          <cell r="D1831" t="str">
            <v>K41152</v>
          </cell>
          <cell r="E1831">
            <v>332500</v>
          </cell>
        </row>
        <row r="1832">
          <cell r="D1832" t="str">
            <v>K41153</v>
          </cell>
          <cell r="E1832">
            <v>332700</v>
          </cell>
        </row>
        <row r="1833">
          <cell r="D1833" t="str">
            <v>K421</v>
          </cell>
          <cell r="E1833">
            <v>195100</v>
          </cell>
        </row>
        <row r="1834">
          <cell r="D1834" t="str">
            <v>K422</v>
          </cell>
          <cell r="E1834">
            <v>196800</v>
          </cell>
        </row>
        <row r="1835">
          <cell r="D1835" t="str">
            <v>K423</v>
          </cell>
          <cell r="E1835">
            <v>198400</v>
          </cell>
        </row>
        <row r="1836">
          <cell r="D1836" t="str">
            <v>K424</v>
          </cell>
          <cell r="E1836">
            <v>200100</v>
          </cell>
        </row>
        <row r="1837">
          <cell r="D1837" t="str">
            <v>K425</v>
          </cell>
          <cell r="E1837">
            <v>201900</v>
          </cell>
        </row>
        <row r="1838">
          <cell r="D1838" t="str">
            <v>K426</v>
          </cell>
          <cell r="E1838">
            <v>203600</v>
          </cell>
        </row>
        <row r="1839">
          <cell r="D1839" t="str">
            <v>K427</v>
          </cell>
          <cell r="E1839">
            <v>205300</v>
          </cell>
        </row>
        <row r="1840">
          <cell r="D1840" t="str">
            <v>K428</v>
          </cell>
          <cell r="E1840">
            <v>206900</v>
          </cell>
        </row>
        <row r="1841">
          <cell r="D1841" t="str">
            <v>K429</v>
          </cell>
          <cell r="E1841">
            <v>208700</v>
          </cell>
        </row>
        <row r="1842">
          <cell r="D1842" t="str">
            <v>K4210</v>
          </cell>
          <cell r="E1842">
            <v>210600</v>
          </cell>
        </row>
        <row r="1843">
          <cell r="D1843" t="str">
            <v>K4211</v>
          </cell>
          <cell r="E1843">
            <v>212500</v>
          </cell>
        </row>
        <row r="1844">
          <cell r="D1844" t="str">
            <v>K4212</v>
          </cell>
          <cell r="E1844">
            <v>214400</v>
          </cell>
        </row>
        <row r="1845">
          <cell r="D1845" t="str">
            <v>K4213</v>
          </cell>
          <cell r="E1845">
            <v>216100</v>
          </cell>
        </row>
        <row r="1846">
          <cell r="D1846" t="str">
            <v>K4214</v>
          </cell>
          <cell r="E1846">
            <v>218100</v>
          </cell>
        </row>
        <row r="1847">
          <cell r="D1847" t="str">
            <v>K4215</v>
          </cell>
          <cell r="E1847">
            <v>220100</v>
          </cell>
        </row>
        <row r="1848">
          <cell r="D1848" t="str">
            <v>K4216</v>
          </cell>
          <cell r="E1848">
            <v>222100</v>
          </cell>
        </row>
        <row r="1849">
          <cell r="D1849" t="str">
            <v>K4217</v>
          </cell>
          <cell r="E1849">
            <v>224000</v>
          </cell>
        </row>
        <row r="1850">
          <cell r="D1850" t="str">
            <v>K4218</v>
          </cell>
          <cell r="E1850">
            <v>226700</v>
          </cell>
        </row>
        <row r="1851">
          <cell r="D1851" t="str">
            <v>K4219</v>
          </cell>
          <cell r="E1851">
            <v>229400</v>
          </cell>
        </row>
        <row r="1852">
          <cell r="D1852" t="str">
            <v>K4220</v>
          </cell>
          <cell r="E1852">
            <v>232100</v>
          </cell>
        </row>
        <row r="1853">
          <cell r="D1853" t="str">
            <v>K4221</v>
          </cell>
          <cell r="E1853">
            <v>234900</v>
          </cell>
        </row>
        <row r="1854">
          <cell r="D1854" t="str">
            <v>K4222</v>
          </cell>
          <cell r="E1854">
            <v>237800</v>
          </cell>
        </row>
        <row r="1855">
          <cell r="D1855" t="str">
            <v>K4223</v>
          </cell>
          <cell r="E1855">
            <v>240700</v>
          </cell>
        </row>
        <row r="1856">
          <cell r="D1856" t="str">
            <v>K4224</v>
          </cell>
          <cell r="E1856">
            <v>243500</v>
          </cell>
        </row>
        <row r="1857">
          <cell r="D1857" t="str">
            <v>K4225</v>
          </cell>
          <cell r="E1857">
            <v>246200</v>
          </cell>
        </row>
        <row r="1858">
          <cell r="D1858" t="str">
            <v>K4226</v>
          </cell>
          <cell r="E1858">
            <v>249000</v>
          </cell>
        </row>
        <row r="1859">
          <cell r="D1859" t="str">
            <v>K4227</v>
          </cell>
          <cell r="E1859">
            <v>251800</v>
          </cell>
        </row>
        <row r="1860">
          <cell r="D1860" t="str">
            <v>K4228</v>
          </cell>
          <cell r="E1860">
            <v>254600</v>
          </cell>
        </row>
        <row r="1861">
          <cell r="D1861" t="str">
            <v>K4229</v>
          </cell>
          <cell r="E1861">
            <v>257400</v>
          </cell>
        </row>
        <row r="1862">
          <cell r="D1862" t="str">
            <v>K4230</v>
          </cell>
          <cell r="E1862">
            <v>260000</v>
          </cell>
        </row>
        <row r="1863">
          <cell r="D1863" t="str">
            <v>K4231</v>
          </cell>
          <cell r="E1863">
            <v>262600</v>
          </cell>
        </row>
        <row r="1864">
          <cell r="D1864" t="str">
            <v>K4232</v>
          </cell>
          <cell r="E1864">
            <v>265200</v>
          </cell>
        </row>
        <row r="1865">
          <cell r="D1865" t="str">
            <v>K4233</v>
          </cell>
          <cell r="E1865">
            <v>267600</v>
          </cell>
        </row>
        <row r="1866">
          <cell r="D1866" t="str">
            <v>K4234</v>
          </cell>
          <cell r="E1866">
            <v>270200</v>
          </cell>
        </row>
        <row r="1867">
          <cell r="D1867" t="str">
            <v>K4235</v>
          </cell>
          <cell r="E1867">
            <v>272700</v>
          </cell>
        </row>
        <row r="1868">
          <cell r="D1868" t="str">
            <v>K4236</v>
          </cell>
          <cell r="E1868">
            <v>275200</v>
          </cell>
        </row>
        <row r="1869">
          <cell r="D1869" t="str">
            <v>K4237</v>
          </cell>
          <cell r="E1869">
            <v>277700</v>
          </cell>
        </row>
        <row r="1870">
          <cell r="D1870" t="str">
            <v>K4238</v>
          </cell>
          <cell r="E1870">
            <v>280200</v>
          </cell>
        </row>
        <row r="1871">
          <cell r="D1871" t="str">
            <v>K4239</v>
          </cell>
          <cell r="E1871">
            <v>282800</v>
          </cell>
        </row>
        <row r="1872">
          <cell r="D1872" t="str">
            <v>K4240</v>
          </cell>
          <cell r="E1872">
            <v>285400</v>
          </cell>
        </row>
        <row r="1873">
          <cell r="D1873" t="str">
            <v>K4241</v>
          </cell>
          <cell r="E1873">
            <v>287900</v>
          </cell>
        </row>
        <row r="1874">
          <cell r="D1874" t="str">
            <v>K4242</v>
          </cell>
          <cell r="E1874">
            <v>290500</v>
          </cell>
        </row>
        <row r="1875">
          <cell r="D1875" t="str">
            <v>K4243</v>
          </cell>
          <cell r="E1875">
            <v>293000</v>
          </cell>
        </row>
        <row r="1876">
          <cell r="D1876" t="str">
            <v>K4244</v>
          </cell>
          <cell r="E1876">
            <v>295500</v>
          </cell>
        </row>
        <row r="1877">
          <cell r="D1877" t="str">
            <v>K4245</v>
          </cell>
          <cell r="E1877">
            <v>297800</v>
          </cell>
        </row>
        <row r="1878">
          <cell r="D1878" t="str">
            <v>K4246</v>
          </cell>
          <cell r="E1878">
            <v>300400</v>
          </cell>
        </row>
        <row r="1879">
          <cell r="D1879" t="str">
            <v>K4247</v>
          </cell>
          <cell r="E1879">
            <v>303000</v>
          </cell>
        </row>
        <row r="1880">
          <cell r="D1880" t="str">
            <v>K4248</v>
          </cell>
          <cell r="E1880">
            <v>305700</v>
          </cell>
        </row>
        <row r="1881">
          <cell r="D1881" t="str">
            <v>K4249</v>
          </cell>
          <cell r="E1881">
            <v>308200</v>
          </cell>
        </row>
        <row r="1882">
          <cell r="D1882" t="str">
            <v>K4250</v>
          </cell>
          <cell r="E1882">
            <v>310700</v>
          </cell>
        </row>
        <row r="1883">
          <cell r="D1883" t="str">
            <v>K4251</v>
          </cell>
          <cell r="E1883">
            <v>313200</v>
          </cell>
        </row>
        <row r="1884">
          <cell r="D1884" t="str">
            <v>K4252</v>
          </cell>
          <cell r="E1884">
            <v>315700</v>
          </cell>
        </row>
        <row r="1885">
          <cell r="D1885" t="str">
            <v>K4253</v>
          </cell>
          <cell r="E1885">
            <v>318100</v>
          </cell>
        </row>
        <row r="1886">
          <cell r="D1886" t="str">
            <v>K4254</v>
          </cell>
          <cell r="E1886">
            <v>320300</v>
          </cell>
        </row>
        <row r="1887">
          <cell r="D1887" t="str">
            <v>K4255</v>
          </cell>
          <cell r="E1887">
            <v>322500</v>
          </cell>
        </row>
        <row r="1888">
          <cell r="D1888" t="str">
            <v>K4256</v>
          </cell>
          <cell r="E1888">
            <v>324700</v>
          </cell>
        </row>
        <row r="1889">
          <cell r="D1889" t="str">
            <v>K4257</v>
          </cell>
          <cell r="E1889">
            <v>327000</v>
          </cell>
        </row>
        <row r="1890">
          <cell r="D1890" t="str">
            <v>K4258</v>
          </cell>
          <cell r="E1890">
            <v>329200</v>
          </cell>
        </row>
        <row r="1891">
          <cell r="D1891" t="str">
            <v>K4259</v>
          </cell>
          <cell r="E1891">
            <v>331400</v>
          </cell>
        </row>
        <row r="1892">
          <cell r="D1892" t="str">
            <v>K4260</v>
          </cell>
          <cell r="E1892">
            <v>333500</v>
          </cell>
        </row>
        <row r="1893">
          <cell r="D1893" t="str">
            <v>K4261</v>
          </cell>
          <cell r="E1893">
            <v>335700</v>
          </cell>
        </row>
        <row r="1894">
          <cell r="D1894" t="str">
            <v>K4262</v>
          </cell>
          <cell r="E1894">
            <v>337900</v>
          </cell>
        </row>
        <row r="1895">
          <cell r="D1895" t="str">
            <v>K4263</v>
          </cell>
          <cell r="E1895">
            <v>340100</v>
          </cell>
        </row>
        <row r="1896">
          <cell r="D1896" t="str">
            <v>K4264</v>
          </cell>
          <cell r="E1896">
            <v>342300</v>
          </cell>
        </row>
        <row r="1897">
          <cell r="D1897" t="str">
            <v>K4265</v>
          </cell>
          <cell r="E1897">
            <v>344300</v>
          </cell>
        </row>
        <row r="1898">
          <cell r="D1898" t="str">
            <v>K4266</v>
          </cell>
          <cell r="E1898">
            <v>346500</v>
          </cell>
        </row>
        <row r="1899">
          <cell r="D1899" t="str">
            <v>K4267</v>
          </cell>
          <cell r="E1899">
            <v>348700</v>
          </cell>
        </row>
        <row r="1900">
          <cell r="D1900" t="str">
            <v>K4268</v>
          </cell>
          <cell r="E1900">
            <v>350900</v>
          </cell>
        </row>
        <row r="1901">
          <cell r="D1901" t="str">
            <v>K4269</v>
          </cell>
          <cell r="E1901">
            <v>352900</v>
          </cell>
        </row>
        <row r="1902">
          <cell r="D1902" t="str">
            <v>K4270</v>
          </cell>
          <cell r="E1902">
            <v>355000</v>
          </cell>
        </row>
        <row r="1903">
          <cell r="D1903" t="str">
            <v>K4271</v>
          </cell>
          <cell r="E1903">
            <v>357100</v>
          </cell>
        </row>
        <row r="1904">
          <cell r="D1904" t="str">
            <v>K4272</v>
          </cell>
          <cell r="E1904">
            <v>359200</v>
          </cell>
        </row>
        <row r="1905">
          <cell r="D1905" t="str">
            <v>K4273</v>
          </cell>
          <cell r="E1905">
            <v>361000</v>
          </cell>
        </row>
        <row r="1906">
          <cell r="D1906" t="str">
            <v>K4274</v>
          </cell>
          <cell r="E1906">
            <v>362900</v>
          </cell>
        </row>
        <row r="1907">
          <cell r="D1907" t="str">
            <v>K4275</v>
          </cell>
          <cell r="E1907">
            <v>364900</v>
          </cell>
        </row>
        <row r="1908">
          <cell r="D1908" t="str">
            <v>K4276</v>
          </cell>
          <cell r="E1908">
            <v>366800</v>
          </cell>
        </row>
        <row r="1909">
          <cell r="D1909" t="str">
            <v>K4277</v>
          </cell>
          <cell r="E1909">
            <v>368800</v>
          </cell>
        </row>
        <row r="1910">
          <cell r="D1910" t="str">
            <v>K4278</v>
          </cell>
          <cell r="E1910">
            <v>370500</v>
          </cell>
        </row>
        <row r="1911">
          <cell r="D1911" t="str">
            <v>K4279</v>
          </cell>
          <cell r="E1911">
            <v>372200</v>
          </cell>
        </row>
        <row r="1912">
          <cell r="D1912" t="str">
            <v>K4280</v>
          </cell>
          <cell r="E1912">
            <v>373900</v>
          </cell>
        </row>
        <row r="1913">
          <cell r="D1913" t="str">
            <v>K4281</v>
          </cell>
          <cell r="E1913">
            <v>375400</v>
          </cell>
        </row>
        <row r="1914">
          <cell r="D1914" t="str">
            <v>K4282</v>
          </cell>
          <cell r="E1914">
            <v>376900</v>
          </cell>
        </row>
        <row r="1915">
          <cell r="D1915" t="str">
            <v>K4283</v>
          </cell>
          <cell r="E1915">
            <v>378400</v>
          </cell>
        </row>
        <row r="1916">
          <cell r="D1916" t="str">
            <v>K4284</v>
          </cell>
          <cell r="E1916">
            <v>379900</v>
          </cell>
        </row>
        <row r="1917">
          <cell r="D1917" t="str">
            <v>K4285</v>
          </cell>
          <cell r="E1917">
            <v>381000</v>
          </cell>
        </row>
        <row r="1918">
          <cell r="D1918" t="str">
            <v>K4286</v>
          </cell>
          <cell r="E1918">
            <v>382400</v>
          </cell>
        </row>
        <row r="1919">
          <cell r="D1919" t="str">
            <v>K4287</v>
          </cell>
          <cell r="E1919">
            <v>383800</v>
          </cell>
        </row>
        <row r="1920">
          <cell r="D1920" t="str">
            <v>K4288</v>
          </cell>
          <cell r="E1920">
            <v>385200</v>
          </cell>
        </row>
        <row r="1921">
          <cell r="D1921" t="str">
            <v>K4289</v>
          </cell>
          <cell r="E1921">
            <v>386500</v>
          </cell>
        </row>
        <row r="1922">
          <cell r="D1922" t="str">
            <v>K4290</v>
          </cell>
          <cell r="E1922">
            <v>387800</v>
          </cell>
        </row>
        <row r="1923">
          <cell r="D1923" t="str">
            <v>K4291</v>
          </cell>
          <cell r="E1923">
            <v>389100</v>
          </cell>
        </row>
        <row r="1924">
          <cell r="D1924" t="str">
            <v>K4292</v>
          </cell>
          <cell r="E1924">
            <v>390400</v>
          </cell>
        </row>
        <row r="1925">
          <cell r="D1925" t="str">
            <v>K4293</v>
          </cell>
          <cell r="E1925">
            <v>391700</v>
          </cell>
        </row>
        <row r="1926">
          <cell r="D1926" t="str">
            <v>K4294</v>
          </cell>
          <cell r="E1926">
            <v>392900</v>
          </cell>
        </row>
        <row r="1927">
          <cell r="D1927" t="str">
            <v>K4295</v>
          </cell>
          <cell r="E1927">
            <v>394200</v>
          </cell>
        </row>
        <row r="1928">
          <cell r="D1928" t="str">
            <v>K4296</v>
          </cell>
          <cell r="E1928">
            <v>395500</v>
          </cell>
        </row>
        <row r="1929">
          <cell r="D1929" t="str">
            <v>K4297</v>
          </cell>
          <cell r="E1929">
            <v>396900</v>
          </cell>
        </row>
        <row r="1930">
          <cell r="D1930" t="str">
            <v>K4298</v>
          </cell>
          <cell r="E1930">
            <v>397900</v>
          </cell>
        </row>
        <row r="1931">
          <cell r="D1931" t="str">
            <v>K4299</v>
          </cell>
          <cell r="E1931">
            <v>399000</v>
          </cell>
        </row>
        <row r="1932">
          <cell r="D1932" t="str">
            <v>K42100</v>
          </cell>
          <cell r="E1932">
            <v>400100</v>
          </cell>
        </row>
        <row r="1933">
          <cell r="D1933" t="str">
            <v>K42101</v>
          </cell>
          <cell r="E1933">
            <v>401000</v>
          </cell>
        </row>
        <row r="1934">
          <cell r="D1934" t="str">
            <v>K42102</v>
          </cell>
          <cell r="E1934">
            <v>402000</v>
          </cell>
        </row>
        <row r="1935">
          <cell r="D1935" t="str">
            <v>K42103</v>
          </cell>
          <cell r="E1935">
            <v>403100</v>
          </cell>
        </row>
        <row r="1936">
          <cell r="D1936" t="str">
            <v>K42104</v>
          </cell>
          <cell r="E1936">
            <v>404200</v>
          </cell>
        </row>
        <row r="1937">
          <cell r="D1937" t="str">
            <v>K42105</v>
          </cell>
          <cell r="E1937">
            <v>404900</v>
          </cell>
        </row>
        <row r="1938">
          <cell r="D1938" t="str">
            <v>K42106</v>
          </cell>
          <cell r="E1938">
            <v>405900</v>
          </cell>
        </row>
        <row r="1939">
          <cell r="D1939" t="str">
            <v>K42107</v>
          </cell>
          <cell r="E1939">
            <v>406900</v>
          </cell>
        </row>
        <row r="1940">
          <cell r="D1940" t="str">
            <v>K42108</v>
          </cell>
          <cell r="E1940">
            <v>407900</v>
          </cell>
        </row>
        <row r="1941">
          <cell r="D1941" t="str">
            <v>K42109</v>
          </cell>
          <cell r="E1941">
            <v>408700</v>
          </cell>
        </row>
        <row r="1942">
          <cell r="D1942" t="str">
            <v>K42110</v>
          </cell>
          <cell r="E1942">
            <v>409600</v>
          </cell>
        </row>
        <row r="1943">
          <cell r="D1943" t="str">
            <v>K42111</v>
          </cell>
          <cell r="E1943">
            <v>410500</v>
          </cell>
        </row>
        <row r="1944">
          <cell r="D1944" t="str">
            <v>K42112</v>
          </cell>
          <cell r="E1944">
            <v>411300</v>
          </cell>
        </row>
        <row r="1945">
          <cell r="D1945" t="str">
            <v>K42113</v>
          </cell>
          <cell r="E1945">
            <v>411900</v>
          </cell>
        </row>
        <row r="1946">
          <cell r="D1946" t="str">
            <v>K42114</v>
          </cell>
          <cell r="E1946">
            <v>412600</v>
          </cell>
        </row>
        <row r="1947">
          <cell r="D1947" t="str">
            <v>K42115</v>
          </cell>
          <cell r="E1947">
            <v>413300</v>
          </cell>
        </row>
        <row r="1948">
          <cell r="D1948" t="str">
            <v>K42116</v>
          </cell>
          <cell r="E1948">
            <v>414000</v>
          </cell>
        </row>
        <row r="1949">
          <cell r="D1949" t="str">
            <v>K42117</v>
          </cell>
          <cell r="E1949">
            <v>414700</v>
          </cell>
        </row>
        <row r="1950">
          <cell r="D1950" t="str">
            <v>K42118</v>
          </cell>
          <cell r="E1950">
            <v>415500</v>
          </cell>
        </row>
        <row r="1951">
          <cell r="D1951" t="str">
            <v>K42119</v>
          </cell>
          <cell r="E1951">
            <v>416100</v>
          </cell>
        </row>
        <row r="1952">
          <cell r="D1952" t="str">
            <v>K42120</v>
          </cell>
          <cell r="E1952">
            <v>416900</v>
          </cell>
        </row>
        <row r="1953">
          <cell r="D1953" t="str">
            <v>K42121</v>
          </cell>
          <cell r="E1953">
            <v>417500</v>
          </cell>
        </row>
        <row r="1954">
          <cell r="D1954" t="str">
            <v>K42122</v>
          </cell>
          <cell r="E1954">
            <v>417900</v>
          </cell>
        </row>
        <row r="1955">
          <cell r="D1955" t="str">
            <v>K42123</v>
          </cell>
          <cell r="E1955">
            <v>418400</v>
          </cell>
        </row>
        <row r="1956">
          <cell r="D1956" t="str">
            <v>K42124</v>
          </cell>
          <cell r="E1956">
            <v>418700</v>
          </cell>
        </row>
        <row r="1957">
          <cell r="D1957" t="str">
            <v>K42125</v>
          </cell>
          <cell r="E1957">
            <v>419100</v>
          </cell>
        </row>
        <row r="1958">
          <cell r="D1958" t="str">
            <v>K42126</v>
          </cell>
          <cell r="E1958">
            <v>419600</v>
          </cell>
        </row>
        <row r="1959">
          <cell r="D1959" t="str">
            <v>K42127</v>
          </cell>
          <cell r="E1959">
            <v>420100</v>
          </cell>
        </row>
        <row r="1960">
          <cell r="D1960" t="str">
            <v>K42128</v>
          </cell>
          <cell r="E1960">
            <v>420600</v>
          </cell>
        </row>
        <row r="1961">
          <cell r="D1961" t="str">
            <v>K42129</v>
          </cell>
          <cell r="E1961">
            <v>421000</v>
          </cell>
        </row>
        <row r="1962">
          <cell r="D1962" t="str">
            <v>K42130</v>
          </cell>
          <cell r="E1962">
            <v>421500</v>
          </cell>
        </row>
        <row r="1963">
          <cell r="D1963" t="str">
            <v>K42131</v>
          </cell>
          <cell r="E1963">
            <v>422000</v>
          </cell>
        </row>
        <row r="1964">
          <cell r="D1964" t="str">
            <v>K42132</v>
          </cell>
          <cell r="E1964">
            <v>422500</v>
          </cell>
        </row>
        <row r="1965">
          <cell r="D1965" t="str">
            <v>K42133</v>
          </cell>
          <cell r="E1965">
            <v>422900</v>
          </cell>
        </row>
        <row r="1966">
          <cell r="D1966" t="str">
            <v>K42134</v>
          </cell>
          <cell r="E1966">
            <v>423400</v>
          </cell>
        </row>
        <row r="1967">
          <cell r="D1967" t="str">
            <v>K42135</v>
          </cell>
          <cell r="E1967">
            <v>423900</v>
          </cell>
        </row>
        <row r="1968">
          <cell r="D1968" t="str">
            <v>K42136</v>
          </cell>
          <cell r="E1968">
            <v>424400</v>
          </cell>
        </row>
        <row r="1969">
          <cell r="D1969" t="str">
            <v>K42137</v>
          </cell>
          <cell r="E1969">
            <v>424800</v>
          </cell>
        </row>
        <row r="1970">
          <cell r="D1970" t="str">
            <v>K42138</v>
          </cell>
          <cell r="E1970">
            <v>425300</v>
          </cell>
        </row>
        <row r="1971">
          <cell r="D1971" t="str">
            <v>K42139</v>
          </cell>
          <cell r="E1971">
            <v>425800</v>
          </cell>
        </row>
        <row r="1972">
          <cell r="D1972" t="str">
            <v>K42140</v>
          </cell>
          <cell r="E1972">
            <v>426300</v>
          </cell>
        </row>
        <row r="1973">
          <cell r="D1973" t="str">
            <v>K42141</v>
          </cell>
          <cell r="E1973">
            <v>426700</v>
          </cell>
        </row>
        <row r="1974">
          <cell r="D1974" t="str">
            <v>K42142</v>
          </cell>
          <cell r="E1974">
            <v>427200</v>
          </cell>
        </row>
        <row r="1975">
          <cell r="D1975" t="str">
            <v>K42143</v>
          </cell>
          <cell r="E1975">
            <v>427700</v>
          </cell>
        </row>
        <row r="1976">
          <cell r="D1976" t="str">
            <v>K42144</v>
          </cell>
          <cell r="E1976">
            <v>428200</v>
          </cell>
        </row>
        <row r="1977">
          <cell r="D1977" t="str">
            <v>K42145</v>
          </cell>
          <cell r="E1977">
            <v>428600</v>
          </cell>
        </row>
        <row r="1978">
          <cell r="D1978" t="str">
            <v>K42146</v>
          </cell>
          <cell r="E1978">
            <v>429100</v>
          </cell>
        </row>
        <row r="1979">
          <cell r="D1979" t="str">
            <v>K42147</v>
          </cell>
          <cell r="E1979">
            <v>429600</v>
          </cell>
        </row>
        <row r="1980">
          <cell r="D1980" t="str">
            <v>K42148</v>
          </cell>
          <cell r="E1980">
            <v>430100</v>
          </cell>
        </row>
        <row r="1981">
          <cell r="D1981" t="str">
            <v>K42149</v>
          </cell>
          <cell r="E1981">
            <v>430500</v>
          </cell>
        </row>
        <row r="1982">
          <cell r="D1982" t="str">
            <v>K4251</v>
          </cell>
          <cell r="E1982">
            <v>256100</v>
          </cell>
        </row>
        <row r="1983">
          <cell r="D1983" t="str">
            <v>K4252</v>
          </cell>
          <cell r="E1983">
            <v>258900</v>
          </cell>
        </row>
        <row r="1984">
          <cell r="D1984" t="str">
            <v>K4253</v>
          </cell>
          <cell r="E1984">
            <v>261700</v>
          </cell>
        </row>
        <row r="1985">
          <cell r="D1985" t="str">
            <v>K4254</v>
          </cell>
          <cell r="E1985">
            <v>264500</v>
          </cell>
        </row>
        <row r="1986">
          <cell r="D1986" t="str">
            <v>K4255</v>
          </cell>
          <cell r="E1986">
            <v>267100</v>
          </cell>
        </row>
        <row r="1987">
          <cell r="D1987" t="str">
            <v>K4256</v>
          </cell>
          <cell r="E1987">
            <v>269800</v>
          </cell>
        </row>
        <row r="1988">
          <cell r="D1988" t="str">
            <v>K4257</v>
          </cell>
          <cell r="E1988">
            <v>272400</v>
          </cell>
        </row>
        <row r="1989">
          <cell r="D1989" t="str">
            <v>K4258</v>
          </cell>
          <cell r="E1989">
            <v>275000</v>
          </cell>
        </row>
        <row r="1990">
          <cell r="D1990" t="str">
            <v>K4259</v>
          </cell>
          <cell r="E1990">
            <v>277600</v>
          </cell>
        </row>
        <row r="1991">
          <cell r="D1991" t="str">
            <v>K42510</v>
          </cell>
          <cell r="E1991">
            <v>280300</v>
          </cell>
        </row>
        <row r="1992">
          <cell r="D1992" t="str">
            <v>K42511</v>
          </cell>
          <cell r="E1992">
            <v>283000</v>
          </cell>
        </row>
        <row r="1993">
          <cell r="D1993" t="str">
            <v>K42512</v>
          </cell>
          <cell r="E1993">
            <v>285700</v>
          </cell>
        </row>
        <row r="1994">
          <cell r="D1994" t="str">
            <v>K42513</v>
          </cell>
          <cell r="E1994">
            <v>288300</v>
          </cell>
        </row>
        <row r="1995">
          <cell r="D1995" t="str">
            <v>K42514</v>
          </cell>
          <cell r="E1995">
            <v>290900</v>
          </cell>
        </row>
        <row r="1996">
          <cell r="D1996" t="str">
            <v>K42515</v>
          </cell>
          <cell r="E1996">
            <v>293600</v>
          </cell>
        </row>
        <row r="1997">
          <cell r="D1997" t="str">
            <v>K42516</v>
          </cell>
          <cell r="E1997">
            <v>296300</v>
          </cell>
        </row>
        <row r="1998">
          <cell r="D1998" t="str">
            <v>K42517</v>
          </cell>
          <cell r="E1998">
            <v>299000</v>
          </cell>
        </row>
        <row r="1999">
          <cell r="D1999" t="str">
            <v>K42518</v>
          </cell>
          <cell r="E1999">
            <v>301700</v>
          </cell>
        </row>
        <row r="2000">
          <cell r="D2000" t="str">
            <v>K42519</v>
          </cell>
          <cell r="E2000">
            <v>304400</v>
          </cell>
        </row>
        <row r="2001">
          <cell r="D2001" t="str">
            <v>K42520</v>
          </cell>
          <cell r="E2001">
            <v>307100</v>
          </cell>
        </row>
        <row r="2002">
          <cell r="D2002" t="str">
            <v>K42521</v>
          </cell>
          <cell r="E2002">
            <v>309800</v>
          </cell>
        </row>
        <row r="2003">
          <cell r="D2003" t="str">
            <v>K42522</v>
          </cell>
          <cell r="E2003">
            <v>312500</v>
          </cell>
        </row>
        <row r="2004">
          <cell r="D2004" t="str">
            <v>K42523</v>
          </cell>
          <cell r="E2004">
            <v>315100</v>
          </cell>
        </row>
        <row r="2005">
          <cell r="D2005" t="str">
            <v>K42524</v>
          </cell>
          <cell r="E2005">
            <v>317800</v>
          </cell>
        </row>
        <row r="2006">
          <cell r="D2006" t="str">
            <v>K42525</v>
          </cell>
          <cell r="E2006">
            <v>320500</v>
          </cell>
        </row>
        <row r="2007">
          <cell r="D2007" t="str">
            <v>K42526</v>
          </cell>
          <cell r="E2007">
            <v>322900</v>
          </cell>
        </row>
        <row r="2008">
          <cell r="D2008" t="str">
            <v>K42527</v>
          </cell>
          <cell r="E2008">
            <v>325300</v>
          </cell>
        </row>
        <row r="2009">
          <cell r="D2009" t="str">
            <v>K42528</v>
          </cell>
          <cell r="E2009">
            <v>327700</v>
          </cell>
        </row>
        <row r="2010">
          <cell r="D2010" t="str">
            <v>K42529</v>
          </cell>
          <cell r="E2010">
            <v>330100</v>
          </cell>
        </row>
        <row r="2011">
          <cell r="D2011" t="str">
            <v>K42530</v>
          </cell>
          <cell r="E2011">
            <v>332100</v>
          </cell>
        </row>
        <row r="2012">
          <cell r="D2012" t="str">
            <v>K42531</v>
          </cell>
          <cell r="E2012">
            <v>334300</v>
          </cell>
        </row>
        <row r="2013">
          <cell r="D2013" t="str">
            <v>K42532</v>
          </cell>
          <cell r="E2013">
            <v>336500</v>
          </cell>
        </row>
        <row r="2014">
          <cell r="D2014" t="str">
            <v>K42533</v>
          </cell>
          <cell r="E2014">
            <v>338700</v>
          </cell>
        </row>
        <row r="2015">
          <cell r="D2015" t="str">
            <v>K42534</v>
          </cell>
          <cell r="E2015">
            <v>340900</v>
          </cell>
        </row>
        <row r="2016">
          <cell r="D2016" t="str">
            <v>K42535</v>
          </cell>
          <cell r="E2016">
            <v>343100</v>
          </cell>
        </row>
        <row r="2017">
          <cell r="D2017" t="str">
            <v>K42536</v>
          </cell>
          <cell r="E2017">
            <v>345300</v>
          </cell>
        </row>
        <row r="2018">
          <cell r="D2018" t="str">
            <v>K42537</v>
          </cell>
          <cell r="E2018">
            <v>347500</v>
          </cell>
        </row>
        <row r="2019">
          <cell r="D2019" t="str">
            <v>K42538</v>
          </cell>
          <cell r="E2019">
            <v>349700</v>
          </cell>
        </row>
        <row r="2020">
          <cell r="D2020" t="str">
            <v>K42539</v>
          </cell>
          <cell r="E2020">
            <v>351900</v>
          </cell>
        </row>
        <row r="2021">
          <cell r="D2021" t="str">
            <v>K42540</v>
          </cell>
          <cell r="E2021">
            <v>354100</v>
          </cell>
        </row>
        <row r="2022">
          <cell r="D2022" t="str">
            <v>K42541</v>
          </cell>
          <cell r="E2022">
            <v>356200</v>
          </cell>
        </row>
        <row r="2023">
          <cell r="D2023" t="str">
            <v>K42542</v>
          </cell>
          <cell r="E2023">
            <v>358300</v>
          </cell>
        </row>
        <row r="2024">
          <cell r="D2024" t="str">
            <v>K42543</v>
          </cell>
          <cell r="E2024">
            <v>360400</v>
          </cell>
        </row>
        <row r="2025">
          <cell r="D2025" t="str">
            <v>K42544</v>
          </cell>
          <cell r="E2025">
            <v>362500</v>
          </cell>
        </row>
        <row r="2026">
          <cell r="D2026" t="str">
            <v>K42545</v>
          </cell>
          <cell r="E2026">
            <v>364600</v>
          </cell>
        </row>
        <row r="2027">
          <cell r="D2027" t="str">
            <v>K42546</v>
          </cell>
          <cell r="E2027">
            <v>366700</v>
          </cell>
        </row>
        <row r="2028">
          <cell r="D2028" t="str">
            <v>K42547</v>
          </cell>
          <cell r="E2028">
            <v>368700</v>
          </cell>
        </row>
        <row r="2029">
          <cell r="D2029" t="str">
            <v>K42548</v>
          </cell>
          <cell r="E2029">
            <v>370800</v>
          </cell>
        </row>
        <row r="2030">
          <cell r="D2030" t="str">
            <v>K42549</v>
          </cell>
          <cell r="E2030">
            <v>372600</v>
          </cell>
        </row>
        <row r="2031">
          <cell r="D2031" t="str">
            <v>K42550</v>
          </cell>
          <cell r="E2031">
            <v>374500</v>
          </cell>
        </row>
        <row r="2032">
          <cell r="D2032" t="str">
            <v>K42551</v>
          </cell>
          <cell r="E2032">
            <v>376500</v>
          </cell>
        </row>
        <row r="2033">
          <cell r="D2033" t="str">
            <v>K42552</v>
          </cell>
          <cell r="E2033">
            <v>378500</v>
          </cell>
        </row>
        <row r="2034">
          <cell r="D2034" t="str">
            <v>K42553</v>
          </cell>
          <cell r="E2034">
            <v>380500</v>
          </cell>
        </row>
        <row r="2035">
          <cell r="D2035" t="str">
            <v>K42554</v>
          </cell>
          <cell r="E2035">
            <v>382300</v>
          </cell>
        </row>
        <row r="2036">
          <cell r="D2036" t="str">
            <v>K42555</v>
          </cell>
          <cell r="E2036">
            <v>384100</v>
          </cell>
        </row>
        <row r="2037">
          <cell r="D2037" t="str">
            <v>K42556</v>
          </cell>
          <cell r="E2037">
            <v>385900</v>
          </cell>
        </row>
        <row r="2038">
          <cell r="D2038" t="str">
            <v>K42557</v>
          </cell>
          <cell r="E2038">
            <v>387400</v>
          </cell>
        </row>
        <row r="2039">
          <cell r="D2039" t="str">
            <v>K42558</v>
          </cell>
          <cell r="E2039">
            <v>389100</v>
          </cell>
        </row>
        <row r="2040">
          <cell r="D2040" t="str">
            <v>K42559</v>
          </cell>
          <cell r="E2040">
            <v>390800</v>
          </cell>
        </row>
        <row r="2041">
          <cell r="D2041" t="str">
            <v>K42560</v>
          </cell>
          <cell r="E2041">
            <v>392500</v>
          </cell>
        </row>
        <row r="2042">
          <cell r="D2042" t="str">
            <v>K42561</v>
          </cell>
          <cell r="E2042">
            <v>393800</v>
          </cell>
        </row>
        <row r="2043">
          <cell r="D2043" t="str">
            <v>K42562</v>
          </cell>
          <cell r="E2043">
            <v>395200</v>
          </cell>
        </row>
        <row r="2044">
          <cell r="D2044" t="str">
            <v>K42563</v>
          </cell>
          <cell r="E2044">
            <v>396600</v>
          </cell>
        </row>
        <row r="2045">
          <cell r="D2045" t="str">
            <v>K42564</v>
          </cell>
          <cell r="E2045">
            <v>397900</v>
          </cell>
        </row>
        <row r="2046">
          <cell r="D2046" t="str">
            <v>K42565</v>
          </cell>
          <cell r="E2046">
            <v>399300</v>
          </cell>
        </row>
        <row r="2047">
          <cell r="D2047" t="str">
            <v>K42566</v>
          </cell>
          <cell r="E2047">
            <v>400600</v>
          </cell>
        </row>
        <row r="2048">
          <cell r="D2048" t="str">
            <v>K42567</v>
          </cell>
          <cell r="E2048">
            <v>402000</v>
          </cell>
        </row>
        <row r="2049">
          <cell r="D2049" t="str">
            <v>K42568</v>
          </cell>
          <cell r="E2049">
            <v>403400</v>
          </cell>
        </row>
        <row r="2050">
          <cell r="D2050" t="str">
            <v>K42569</v>
          </cell>
          <cell r="E2050">
            <v>404800</v>
          </cell>
        </row>
        <row r="2051">
          <cell r="D2051" t="str">
            <v>K42570</v>
          </cell>
          <cell r="E2051">
            <v>406100</v>
          </cell>
        </row>
        <row r="2052">
          <cell r="D2052" t="str">
            <v>K42571</v>
          </cell>
          <cell r="E2052">
            <v>407500</v>
          </cell>
        </row>
        <row r="2053">
          <cell r="D2053" t="str">
            <v>K42572</v>
          </cell>
          <cell r="E2053">
            <v>408900</v>
          </cell>
        </row>
        <row r="2054">
          <cell r="D2054" t="str">
            <v>K42573</v>
          </cell>
          <cell r="E2054">
            <v>410200</v>
          </cell>
        </row>
        <row r="2055">
          <cell r="D2055" t="str">
            <v>K42574</v>
          </cell>
          <cell r="E2055">
            <v>411600</v>
          </cell>
        </row>
        <row r="2056">
          <cell r="D2056" t="str">
            <v>K42575</v>
          </cell>
          <cell r="E2056">
            <v>413000</v>
          </cell>
        </row>
        <row r="2057">
          <cell r="D2057" t="str">
            <v>K42576</v>
          </cell>
          <cell r="E2057">
            <v>414400</v>
          </cell>
        </row>
        <row r="2058">
          <cell r="D2058" t="str">
            <v>K42577</v>
          </cell>
          <cell r="E2058">
            <v>415600</v>
          </cell>
        </row>
        <row r="2059">
          <cell r="D2059" t="str">
            <v>K42578</v>
          </cell>
          <cell r="E2059">
            <v>416900</v>
          </cell>
        </row>
        <row r="2060">
          <cell r="D2060" t="str">
            <v>K42579</v>
          </cell>
          <cell r="E2060">
            <v>418200</v>
          </cell>
        </row>
        <row r="2061">
          <cell r="D2061" t="str">
            <v>K42580</v>
          </cell>
          <cell r="E2061">
            <v>419600</v>
          </cell>
        </row>
        <row r="2062">
          <cell r="D2062" t="str">
            <v>K42581</v>
          </cell>
          <cell r="E2062">
            <v>420900</v>
          </cell>
        </row>
        <row r="2063">
          <cell r="D2063" t="str">
            <v>K42582</v>
          </cell>
          <cell r="E2063">
            <v>422200</v>
          </cell>
        </row>
        <row r="2064">
          <cell r="D2064" t="str">
            <v>K42583</v>
          </cell>
          <cell r="E2064">
            <v>423400</v>
          </cell>
        </row>
        <row r="2065">
          <cell r="D2065" t="str">
            <v>K42584</v>
          </cell>
          <cell r="E2065">
            <v>424700</v>
          </cell>
        </row>
        <row r="2066">
          <cell r="D2066" t="str">
            <v>K42585</v>
          </cell>
          <cell r="E2066">
            <v>425900</v>
          </cell>
        </row>
        <row r="2067">
          <cell r="D2067" t="str">
            <v>K42586</v>
          </cell>
          <cell r="E2067">
            <v>427100</v>
          </cell>
        </row>
        <row r="2068">
          <cell r="D2068" t="str">
            <v>K42587</v>
          </cell>
          <cell r="E2068">
            <v>428300</v>
          </cell>
        </row>
        <row r="2069">
          <cell r="D2069" t="str">
            <v>K42588</v>
          </cell>
          <cell r="E2069">
            <v>429400</v>
          </cell>
        </row>
        <row r="2070">
          <cell r="D2070" t="str">
            <v>K42589</v>
          </cell>
          <cell r="E2070">
            <v>430500</v>
          </cell>
        </row>
        <row r="2071">
          <cell r="D2071" t="str">
            <v>K42590</v>
          </cell>
          <cell r="E2071">
            <v>431500</v>
          </cell>
        </row>
        <row r="2072">
          <cell r="D2072" t="str">
            <v>K42591</v>
          </cell>
          <cell r="E2072">
            <v>432500</v>
          </cell>
        </row>
        <row r="2073">
          <cell r="D2073" t="str">
            <v>K42592</v>
          </cell>
          <cell r="E2073">
            <v>433500</v>
          </cell>
        </row>
        <row r="2074">
          <cell r="D2074" t="str">
            <v>K42593</v>
          </cell>
          <cell r="E2074">
            <v>434500</v>
          </cell>
        </row>
        <row r="2075">
          <cell r="D2075" t="str">
            <v>K42594</v>
          </cell>
          <cell r="E2075">
            <v>435600</v>
          </cell>
        </row>
        <row r="2076">
          <cell r="D2076" t="str">
            <v>K42595</v>
          </cell>
          <cell r="E2076">
            <v>436600</v>
          </cell>
        </row>
        <row r="2077">
          <cell r="D2077" t="str">
            <v>K42596</v>
          </cell>
          <cell r="E2077">
            <v>437700</v>
          </cell>
        </row>
        <row r="2078">
          <cell r="D2078" t="str">
            <v>K42597</v>
          </cell>
          <cell r="E2078">
            <v>438600</v>
          </cell>
        </row>
        <row r="2079">
          <cell r="D2079" t="str">
            <v>K42598</v>
          </cell>
          <cell r="E2079">
            <v>439300</v>
          </cell>
        </row>
        <row r="2080">
          <cell r="D2080" t="str">
            <v>K42599</v>
          </cell>
          <cell r="E2080">
            <v>440100</v>
          </cell>
        </row>
        <row r="2081">
          <cell r="D2081" t="str">
            <v>K425100</v>
          </cell>
          <cell r="E2081">
            <v>440700</v>
          </cell>
        </row>
        <row r="2082">
          <cell r="D2082" t="str">
            <v>K425101</v>
          </cell>
          <cell r="E2082">
            <v>441500</v>
          </cell>
        </row>
        <row r="2083">
          <cell r="D2083" t="str">
            <v>K425102</v>
          </cell>
          <cell r="E2083">
            <v>442100</v>
          </cell>
        </row>
        <row r="2084">
          <cell r="D2084" t="str">
            <v>K425103</v>
          </cell>
          <cell r="E2084">
            <v>442700</v>
          </cell>
        </row>
        <row r="2085">
          <cell r="D2085" t="str">
            <v>K425104</v>
          </cell>
          <cell r="E2085">
            <v>443300</v>
          </cell>
        </row>
        <row r="2086">
          <cell r="D2086" t="str">
            <v>K425105</v>
          </cell>
          <cell r="E2086">
            <v>443800</v>
          </cell>
        </row>
        <row r="2087">
          <cell r="D2087" t="str">
            <v>K425106</v>
          </cell>
          <cell r="E2087">
            <v>444400</v>
          </cell>
        </row>
        <row r="2088">
          <cell r="D2088" t="str">
            <v>K425107</v>
          </cell>
          <cell r="E2088">
            <v>445000</v>
          </cell>
        </row>
        <row r="2089">
          <cell r="D2089" t="str">
            <v>K425108</v>
          </cell>
          <cell r="E2089">
            <v>445600</v>
          </cell>
        </row>
        <row r="2090">
          <cell r="D2090" t="str">
            <v>K425109</v>
          </cell>
          <cell r="E2090">
            <v>446200</v>
          </cell>
        </row>
        <row r="2091">
          <cell r="D2091" t="str">
            <v>K431</v>
          </cell>
          <cell r="E2091">
            <v>332300</v>
          </cell>
        </row>
        <row r="2092">
          <cell r="D2092" t="str">
            <v>K432</v>
          </cell>
          <cell r="E2092">
            <v>334600</v>
          </cell>
        </row>
        <row r="2093">
          <cell r="D2093" t="str">
            <v>K433</v>
          </cell>
          <cell r="E2093">
            <v>336900</v>
          </cell>
        </row>
        <row r="2094">
          <cell r="D2094" t="str">
            <v>K434</v>
          </cell>
          <cell r="E2094">
            <v>339200</v>
          </cell>
        </row>
        <row r="2095">
          <cell r="D2095" t="str">
            <v>K435</v>
          </cell>
          <cell r="E2095">
            <v>341500</v>
          </cell>
        </row>
        <row r="2096">
          <cell r="D2096" t="str">
            <v>K436</v>
          </cell>
          <cell r="E2096">
            <v>343800</v>
          </cell>
        </row>
        <row r="2097">
          <cell r="D2097" t="str">
            <v>K437</v>
          </cell>
          <cell r="E2097">
            <v>346100</v>
          </cell>
        </row>
        <row r="2098">
          <cell r="D2098" t="str">
            <v>K438</v>
          </cell>
          <cell r="E2098">
            <v>348400</v>
          </cell>
        </row>
        <row r="2099">
          <cell r="D2099" t="str">
            <v>K439</v>
          </cell>
          <cell r="E2099">
            <v>350600</v>
          </cell>
        </row>
        <row r="2100">
          <cell r="D2100" t="str">
            <v>K4310</v>
          </cell>
          <cell r="E2100">
            <v>352800</v>
          </cell>
        </row>
        <row r="2101">
          <cell r="D2101" t="str">
            <v>K4311</v>
          </cell>
          <cell r="E2101">
            <v>355000</v>
          </cell>
        </row>
        <row r="2102">
          <cell r="D2102" t="str">
            <v>K4312</v>
          </cell>
          <cell r="E2102">
            <v>357200</v>
          </cell>
        </row>
        <row r="2103">
          <cell r="D2103" t="str">
            <v>K4313</v>
          </cell>
          <cell r="E2103">
            <v>359400</v>
          </cell>
        </row>
        <row r="2104">
          <cell r="D2104" t="str">
            <v>K4314</v>
          </cell>
          <cell r="E2104">
            <v>361400</v>
          </cell>
        </row>
        <row r="2105">
          <cell r="D2105" t="str">
            <v>K4315</v>
          </cell>
          <cell r="E2105">
            <v>363400</v>
          </cell>
        </row>
        <row r="2106">
          <cell r="D2106" t="str">
            <v>K4316</v>
          </cell>
          <cell r="E2106">
            <v>365500</v>
          </cell>
        </row>
        <row r="2107">
          <cell r="D2107" t="str">
            <v>K4317</v>
          </cell>
          <cell r="E2107">
            <v>367400</v>
          </cell>
        </row>
        <row r="2108">
          <cell r="D2108" t="str">
            <v>K4318</v>
          </cell>
          <cell r="E2108">
            <v>369400</v>
          </cell>
        </row>
        <row r="2109">
          <cell r="D2109" t="str">
            <v>K4319</v>
          </cell>
          <cell r="E2109">
            <v>371400</v>
          </cell>
        </row>
        <row r="2110">
          <cell r="D2110" t="str">
            <v>K4320</v>
          </cell>
          <cell r="E2110">
            <v>373400</v>
          </cell>
        </row>
        <row r="2111">
          <cell r="D2111" t="str">
            <v>K4321</v>
          </cell>
          <cell r="E2111">
            <v>375400</v>
          </cell>
        </row>
        <row r="2112">
          <cell r="D2112" t="str">
            <v>K4322</v>
          </cell>
          <cell r="E2112">
            <v>377400</v>
          </cell>
        </row>
        <row r="2113">
          <cell r="D2113" t="str">
            <v>K4323</v>
          </cell>
          <cell r="E2113">
            <v>379400</v>
          </cell>
        </row>
        <row r="2114">
          <cell r="D2114" t="str">
            <v>K4324</v>
          </cell>
          <cell r="E2114">
            <v>381300</v>
          </cell>
        </row>
        <row r="2115">
          <cell r="D2115" t="str">
            <v>K4325</v>
          </cell>
          <cell r="E2115">
            <v>382800</v>
          </cell>
        </row>
        <row r="2116">
          <cell r="D2116" t="str">
            <v>K4326</v>
          </cell>
          <cell r="E2116">
            <v>384700</v>
          </cell>
        </row>
        <row r="2117">
          <cell r="D2117" t="str">
            <v>K4327</v>
          </cell>
          <cell r="E2117">
            <v>386600</v>
          </cell>
        </row>
        <row r="2118">
          <cell r="D2118" t="str">
            <v>K4328</v>
          </cell>
          <cell r="E2118">
            <v>388500</v>
          </cell>
        </row>
        <row r="2119">
          <cell r="D2119" t="str">
            <v>K4329</v>
          </cell>
          <cell r="E2119">
            <v>390400</v>
          </cell>
        </row>
        <row r="2120">
          <cell r="D2120" t="str">
            <v>K4330</v>
          </cell>
          <cell r="E2120">
            <v>392400</v>
          </cell>
        </row>
        <row r="2121">
          <cell r="D2121" t="str">
            <v>K4331</v>
          </cell>
          <cell r="E2121">
            <v>394400</v>
          </cell>
        </row>
        <row r="2122">
          <cell r="D2122" t="str">
            <v>K4332</v>
          </cell>
          <cell r="E2122">
            <v>396400</v>
          </cell>
        </row>
        <row r="2123">
          <cell r="D2123" t="str">
            <v>K4333</v>
          </cell>
          <cell r="E2123">
            <v>398200</v>
          </cell>
        </row>
        <row r="2124">
          <cell r="D2124" t="str">
            <v>K4334</v>
          </cell>
          <cell r="E2124">
            <v>399900</v>
          </cell>
        </row>
        <row r="2125">
          <cell r="D2125" t="str">
            <v>K4335</v>
          </cell>
          <cell r="E2125">
            <v>401600</v>
          </cell>
        </row>
        <row r="2126">
          <cell r="D2126" t="str">
            <v>K4336</v>
          </cell>
          <cell r="E2126">
            <v>403400</v>
          </cell>
        </row>
        <row r="2127">
          <cell r="D2127" t="str">
            <v>K4337</v>
          </cell>
          <cell r="E2127">
            <v>404600</v>
          </cell>
        </row>
        <row r="2128">
          <cell r="D2128" t="str">
            <v>K4338</v>
          </cell>
          <cell r="E2128">
            <v>406100</v>
          </cell>
        </row>
        <row r="2129">
          <cell r="D2129" t="str">
            <v>K4339</v>
          </cell>
          <cell r="E2129">
            <v>407500</v>
          </cell>
        </row>
        <row r="2130">
          <cell r="D2130" t="str">
            <v>K4340</v>
          </cell>
          <cell r="E2130">
            <v>409000</v>
          </cell>
        </row>
        <row r="2131">
          <cell r="D2131" t="str">
            <v>K4341</v>
          </cell>
          <cell r="E2131">
            <v>410700</v>
          </cell>
        </row>
        <row r="2132">
          <cell r="D2132" t="str">
            <v>K4342</v>
          </cell>
          <cell r="E2132">
            <v>412100</v>
          </cell>
        </row>
        <row r="2133">
          <cell r="D2133" t="str">
            <v>K4343</v>
          </cell>
          <cell r="E2133">
            <v>413500</v>
          </cell>
        </row>
        <row r="2134">
          <cell r="D2134" t="str">
            <v>K4344</v>
          </cell>
          <cell r="E2134">
            <v>415100</v>
          </cell>
        </row>
        <row r="2135">
          <cell r="D2135" t="str">
            <v>K4345</v>
          </cell>
          <cell r="E2135">
            <v>416700</v>
          </cell>
        </row>
        <row r="2136">
          <cell r="D2136" t="str">
            <v>K4346</v>
          </cell>
          <cell r="E2136">
            <v>418000</v>
          </cell>
        </row>
        <row r="2137">
          <cell r="D2137" t="str">
            <v>K4347</v>
          </cell>
          <cell r="E2137">
            <v>419600</v>
          </cell>
        </row>
        <row r="2138">
          <cell r="D2138" t="str">
            <v>K4348</v>
          </cell>
          <cell r="E2138">
            <v>421200</v>
          </cell>
        </row>
        <row r="2139">
          <cell r="D2139" t="str">
            <v>K4349</v>
          </cell>
          <cell r="E2139">
            <v>422900</v>
          </cell>
        </row>
        <row r="2140">
          <cell r="D2140" t="str">
            <v>K4350</v>
          </cell>
          <cell r="E2140">
            <v>424300</v>
          </cell>
        </row>
        <row r="2141">
          <cell r="D2141" t="str">
            <v>K4351</v>
          </cell>
          <cell r="E2141">
            <v>425900</v>
          </cell>
        </row>
        <row r="2142">
          <cell r="D2142" t="str">
            <v>K4352</v>
          </cell>
          <cell r="E2142">
            <v>427500</v>
          </cell>
        </row>
        <row r="2143">
          <cell r="D2143" t="str">
            <v>K4353</v>
          </cell>
          <cell r="E2143">
            <v>429200</v>
          </cell>
        </row>
        <row r="2144">
          <cell r="D2144" t="str">
            <v>K4354</v>
          </cell>
          <cell r="E2144">
            <v>430700</v>
          </cell>
        </row>
        <row r="2145">
          <cell r="D2145" t="str">
            <v>K4355</v>
          </cell>
          <cell r="E2145">
            <v>432300</v>
          </cell>
        </row>
        <row r="2146">
          <cell r="D2146" t="str">
            <v>K4356</v>
          </cell>
          <cell r="E2146">
            <v>433900</v>
          </cell>
        </row>
        <row r="2147">
          <cell r="D2147" t="str">
            <v>K4357</v>
          </cell>
          <cell r="E2147">
            <v>435400</v>
          </cell>
        </row>
        <row r="2148">
          <cell r="D2148" t="str">
            <v>K4358</v>
          </cell>
          <cell r="E2148">
            <v>436900</v>
          </cell>
        </row>
        <row r="2149">
          <cell r="D2149" t="str">
            <v>K4359</v>
          </cell>
          <cell r="E2149">
            <v>438300</v>
          </cell>
        </row>
        <row r="2150">
          <cell r="D2150" t="str">
            <v>K4360</v>
          </cell>
          <cell r="E2150">
            <v>439800</v>
          </cell>
        </row>
        <row r="2151">
          <cell r="D2151" t="str">
            <v>K4361</v>
          </cell>
          <cell r="E2151">
            <v>441400</v>
          </cell>
        </row>
        <row r="2152">
          <cell r="D2152" t="str">
            <v>K4362</v>
          </cell>
          <cell r="E2152">
            <v>442900</v>
          </cell>
        </row>
        <row r="2153">
          <cell r="D2153" t="str">
            <v>K4363</v>
          </cell>
          <cell r="E2153">
            <v>444400</v>
          </cell>
        </row>
        <row r="2154">
          <cell r="D2154" t="str">
            <v>K4364</v>
          </cell>
          <cell r="E2154">
            <v>445900</v>
          </cell>
        </row>
        <row r="2155">
          <cell r="D2155" t="str">
            <v>K4365</v>
          </cell>
          <cell r="E2155">
            <v>447600</v>
          </cell>
        </row>
        <row r="2156">
          <cell r="D2156" t="str">
            <v>K4366</v>
          </cell>
          <cell r="E2156">
            <v>449100</v>
          </cell>
        </row>
        <row r="2157">
          <cell r="D2157" t="str">
            <v>K4367</v>
          </cell>
          <cell r="E2157">
            <v>450600</v>
          </cell>
        </row>
        <row r="2158">
          <cell r="D2158" t="str">
            <v>K4368</v>
          </cell>
          <cell r="E2158">
            <v>452200</v>
          </cell>
        </row>
        <row r="2159">
          <cell r="D2159" t="str">
            <v>K4369</v>
          </cell>
          <cell r="E2159">
            <v>453800</v>
          </cell>
        </row>
        <row r="2160">
          <cell r="D2160" t="str">
            <v>K4370</v>
          </cell>
          <cell r="E2160">
            <v>455300</v>
          </cell>
        </row>
        <row r="2161">
          <cell r="D2161" t="str">
            <v>K4371</v>
          </cell>
          <cell r="E2161">
            <v>456900</v>
          </cell>
        </row>
        <row r="2162">
          <cell r="D2162" t="str">
            <v>K4372</v>
          </cell>
          <cell r="E2162">
            <v>458500</v>
          </cell>
        </row>
        <row r="2163">
          <cell r="D2163" t="str">
            <v>K4373</v>
          </cell>
          <cell r="E2163">
            <v>460000</v>
          </cell>
        </row>
        <row r="2164">
          <cell r="D2164" t="str">
            <v>K4374</v>
          </cell>
          <cell r="E2164">
            <v>461000</v>
          </cell>
        </row>
        <row r="2165">
          <cell r="D2165" t="str">
            <v>K4375</v>
          </cell>
          <cell r="E2165">
            <v>462000</v>
          </cell>
        </row>
        <row r="2166">
          <cell r="D2166" t="str">
            <v>K4376</v>
          </cell>
          <cell r="E2166">
            <v>462800</v>
          </cell>
        </row>
        <row r="2167">
          <cell r="D2167" t="str">
            <v>K4377</v>
          </cell>
          <cell r="E2167">
            <v>463600</v>
          </cell>
        </row>
        <row r="2168">
          <cell r="D2168" t="str">
            <v>K441</v>
          </cell>
          <cell r="E2168">
            <v>423100</v>
          </cell>
        </row>
        <row r="2169">
          <cell r="D2169" t="str">
            <v>K442</v>
          </cell>
          <cell r="E2169">
            <v>424900</v>
          </cell>
        </row>
        <row r="2170">
          <cell r="D2170" t="str">
            <v>K443</v>
          </cell>
          <cell r="E2170">
            <v>426700</v>
          </cell>
        </row>
        <row r="2171">
          <cell r="D2171" t="str">
            <v>K444</v>
          </cell>
          <cell r="E2171">
            <v>428500</v>
          </cell>
        </row>
        <row r="2172">
          <cell r="D2172" t="str">
            <v>K445</v>
          </cell>
          <cell r="E2172">
            <v>430100</v>
          </cell>
        </row>
        <row r="2173">
          <cell r="D2173" t="str">
            <v>K446</v>
          </cell>
          <cell r="E2173">
            <v>431700</v>
          </cell>
        </row>
        <row r="2174">
          <cell r="D2174" t="str">
            <v>K447</v>
          </cell>
          <cell r="E2174">
            <v>433600</v>
          </cell>
        </row>
        <row r="2175">
          <cell r="D2175" t="str">
            <v>K448</v>
          </cell>
          <cell r="E2175">
            <v>435500</v>
          </cell>
        </row>
        <row r="2176">
          <cell r="D2176" t="str">
            <v>K449</v>
          </cell>
          <cell r="E2176">
            <v>437300</v>
          </cell>
        </row>
        <row r="2177">
          <cell r="D2177" t="str">
            <v>K4410</v>
          </cell>
          <cell r="E2177">
            <v>439100</v>
          </cell>
        </row>
        <row r="2178">
          <cell r="D2178" t="str">
            <v>K4411</v>
          </cell>
          <cell r="E2178">
            <v>441000</v>
          </cell>
        </row>
        <row r="2179">
          <cell r="D2179" t="str">
            <v>K4412</v>
          </cell>
          <cell r="E2179">
            <v>442900</v>
          </cell>
        </row>
        <row r="2180">
          <cell r="D2180" t="str">
            <v>K4413</v>
          </cell>
          <cell r="E2180">
            <v>444600</v>
          </cell>
        </row>
        <row r="2181">
          <cell r="D2181" t="str">
            <v>K4414</v>
          </cell>
          <cell r="E2181">
            <v>446500</v>
          </cell>
        </row>
        <row r="2182">
          <cell r="D2182" t="str">
            <v>K4415</v>
          </cell>
          <cell r="E2182">
            <v>448400</v>
          </cell>
        </row>
        <row r="2183">
          <cell r="D2183" t="str">
            <v>K4416</v>
          </cell>
          <cell r="E2183">
            <v>450300</v>
          </cell>
        </row>
        <row r="2184">
          <cell r="D2184" t="str">
            <v>K4417</v>
          </cell>
          <cell r="E2184">
            <v>452000</v>
          </cell>
        </row>
        <row r="2185">
          <cell r="D2185" t="str">
            <v>K4418</v>
          </cell>
          <cell r="E2185">
            <v>453800</v>
          </cell>
        </row>
        <row r="2186">
          <cell r="D2186" t="str">
            <v>K4419</v>
          </cell>
          <cell r="E2186">
            <v>455600</v>
          </cell>
        </row>
        <row r="2187">
          <cell r="D2187" t="str">
            <v>K4420</v>
          </cell>
          <cell r="E2187">
            <v>457400</v>
          </cell>
        </row>
        <row r="2188">
          <cell r="D2188" t="str">
            <v>K4421</v>
          </cell>
          <cell r="E2188">
            <v>459000</v>
          </cell>
        </row>
        <row r="2189">
          <cell r="D2189" t="str">
            <v>K4422</v>
          </cell>
          <cell r="E2189">
            <v>460800</v>
          </cell>
        </row>
        <row r="2190">
          <cell r="D2190" t="str">
            <v>K4423</v>
          </cell>
          <cell r="E2190">
            <v>462700</v>
          </cell>
        </row>
        <row r="2191">
          <cell r="D2191" t="str">
            <v>K4424</v>
          </cell>
          <cell r="E2191">
            <v>464400</v>
          </cell>
        </row>
        <row r="2192">
          <cell r="D2192" t="str">
            <v>K4425</v>
          </cell>
          <cell r="E2192">
            <v>466100</v>
          </cell>
        </row>
        <row r="2193">
          <cell r="D2193" t="str">
            <v>K4426</v>
          </cell>
          <cell r="E2193">
            <v>467800</v>
          </cell>
        </row>
        <row r="2194">
          <cell r="D2194" t="str">
            <v>K4427</v>
          </cell>
          <cell r="E2194">
            <v>469400</v>
          </cell>
        </row>
        <row r="2195">
          <cell r="D2195" t="str">
            <v>K4428</v>
          </cell>
          <cell r="E2195">
            <v>471100</v>
          </cell>
        </row>
        <row r="2196">
          <cell r="D2196" t="str">
            <v>K4429</v>
          </cell>
          <cell r="E2196">
            <v>472900</v>
          </cell>
        </row>
        <row r="2197">
          <cell r="D2197" t="str">
            <v>K4430</v>
          </cell>
          <cell r="E2197">
            <v>474500</v>
          </cell>
        </row>
        <row r="2198">
          <cell r="D2198" t="str">
            <v>K4431</v>
          </cell>
          <cell r="E2198">
            <v>476100</v>
          </cell>
        </row>
        <row r="2199">
          <cell r="D2199" t="str">
            <v>K4432</v>
          </cell>
          <cell r="E2199">
            <v>477800</v>
          </cell>
        </row>
        <row r="2200">
          <cell r="D2200" t="str">
            <v>K4433</v>
          </cell>
          <cell r="E2200">
            <v>479500</v>
          </cell>
        </row>
        <row r="2201">
          <cell r="D2201" t="str">
            <v>K4434</v>
          </cell>
          <cell r="E2201">
            <v>480500</v>
          </cell>
        </row>
        <row r="2202">
          <cell r="D2202" t="str">
            <v>K4435</v>
          </cell>
          <cell r="E2202">
            <v>481500</v>
          </cell>
        </row>
        <row r="2203">
          <cell r="D2203" t="str">
            <v>K4436</v>
          </cell>
          <cell r="E2203">
            <v>482300</v>
          </cell>
        </row>
        <row r="2204">
          <cell r="D2204" t="str">
            <v>K4437</v>
          </cell>
          <cell r="E2204">
            <v>483400</v>
          </cell>
        </row>
        <row r="2205">
          <cell r="D2205" t="str">
            <v>K410</v>
          </cell>
          <cell r="E2205">
            <v>234000</v>
          </cell>
        </row>
        <row r="2206">
          <cell r="D2206" t="str">
            <v>K420</v>
          </cell>
          <cell r="E2206">
            <v>277500</v>
          </cell>
        </row>
        <row r="2207">
          <cell r="D2207" t="str">
            <v>K4250</v>
          </cell>
          <cell r="E2207">
            <v>306800</v>
          </cell>
        </row>
        <row r="2208">
          <cell r="D2208" t="str">
            <v>K430</v>
          </cell>
          <cell r="E2208">
            <v>335400</v>
          </cell>
        </row>
        <row r="2209">
          <cell r="D2209" t="str">
            <v>K440</v>
          </cell>
          <cell r="E2209">
            <v>421200</v>
          </cell>
        </row>
        <row r="2210">
          <cell r="D2210" t="str">
            <v>K511</v>
          </cell>
          <cell r="E2210">
            <v>150900</v>
          </cell>
        </row>
        <row r="2211">
          <cell r="D2211" t="str">
            <v>K512</v>
          </cell>
          <cell r="E2211">
            <v>152400</v>
          </cell>
        </row>
        <row r="2212">
          <cell r="D2212" t="str">
            <v>K513</v>
          </cell>
          <cell r="E2212">
            <v>153900</v>
          </cell>
        </row>
        <row r="2213">
          <cell r="D2213" t="str">
            <v>K514</v>
          </cell>
          <cell r="E2213">
            <v>155400</v>
          </cell>
        </row>
        <row r="2214">
          <cell r="D2214" t="str">
            <v>K515</v>
          </cell>
          <cell r="E2214">
            <v>157100</v>
          </cell>
        </row>
        <row r="2215">
          <cell r="D2215" t="str">
            <v>K516</v>
          </cell>
          <cell r="E2215">
            <v>159000</v>
          </cell>
        </row>
        <row r="2216">
          <cell r="D2216" t="str">
            <v>K517</v>
          </cell>
          <cell r="E2216">
            <v>160800</v>
          </cell>
        </row>
        <row r="2217">
          <cell r="D2217" t="str">
            <v>K518</v>
          </cell>
          <cell r="E2217">
            <v>162600</v>
          </cell>
        </row>
        <row r="2218">
          <cell r="D2218" t="str">
            <v>K519</v>
          </cell>
          <cell r="E2218">
            <v>164400</v>
          </cell>
        </row>
        <row r="2219">
          <cell r="D2219" t="str">
            <v>K5110</v>
          </cell>
          <cell r="E2219">
            <v>166500</v>
          </cell>
        </row>
        <row r="2220">
          <cell r="D2220" t="str">
            <v>K5111</v>
          </cell>
          <cell r="E2220">
            <v>168500</v>
          </cell>
        </row>
        <row r="2221">
          <cell r="D2221" t="str">
            <v>K5112</v>
          </cell>
          <cell r="E2221">
            <v>170500</v>
          </cell>
        </row>
        <row r="2222">
          <cell r="D2222" t="str">
            <v>K5113</v>
          </cell>
          <cell r="E2222">
            <v>172500</v>
          </cell>
        </row>
        <row r="2223">
          <cell r="D2223" t="str">
            <v>K5114</v>
          </cell>
          <cell r="E2223">
            <v>174700</v>
          </cell>
        </row>
        <row r="2224">
          <cell r="D2224" t="str">
            <v>K5115</v>
          </cell>
          <cell r="E2224">
            <v>176900</v>
          </cell>
        </row>
        <row r="2225">
          <cell r="D2225" t="str">
            <v>K5116</v>
          </cell>
          <cell r="E2225">
            <v>179100</v>
          </cell>
        </row>
        <row r="2226">
          <cell r="D2226" t="str">
            <v>K5117</v>
          </cell>
          <cell r="E2226">
            <v>181400</v>
          </cell>
        </row>
        <row r="2227">
          <cell r="D2227" t="str">
            <v>K5118</v>
          </cell>
          <cell r="E2227">
            <v>184000</v>
          </cell>
        </row>
        <row r="2228">
          <cell r="D2228" t="str">
            <v>K5119</v>
          </cell>
          <cell r="E2228">
            <v>186500</v>
          </cell>
        </row>
        <row r="2229">
          <cell r="D2229" t="str">
            <v>K5120</v>
          </cell>
          <cell r="E2229">
            <v>189000</v>
          </cell>
        </row>
        <row r="2230">
          <cell r="D2230" t="str">
            <v>K5121</v>
          </cell>
          <cell r="E2230">
            <v>191500</v>
          </cell>
        </row>
        <row r="2231">
          <cell r="D2231" t="str">
            <v>K5122</v>
          </cell>
          <cell r="E2231">
            <v>193200</v>
          </cell>
        </row>
        <row r="2232">
          <cell r="D2232" t="str">
            <v>K5123</v>
          </cell>
          <cell r="E2232">
            <v>194900</v>
          </cell>
        </row>
        <row r="2233">
          <cell r="D2233" t="str">
            <v>K5124</v>
          </cell>
          <cell r="E2233">
            <v>196600</v>
          </cell>
        </row>
        <row r="2234">
          <cell r="D2234" t="str">
            <v>K5125</v>
          </cell>
          <cell r="E2234">
            <v>198100</v>
          </cell>
        </row>
        <row r="2235">
          <cell r="D2235" t="str">
            <v>K5126</v>
          </cell>
          <cell r="E2235">
            <v>199700</v>
          </cell>
        </row>
        <row r="2236">
          <cell r="D2236" t="str">
            <v>K5127</v>
          </cell>
          <cell r="E2236">
            <v>201300</v>
          </cell>
        </row>
        <row r="2237">
          <cell r="D2237" t="str">
            <v>K5128</v>
          </cell>
          <cell r="E2237">
            <v>202800</v>
          </cell>
        </row>
        <row r="2238">
          <cell r="D2238" t="str">
            <v>K5129</v>
          </cell>
          <cell r="E2238">
            <v>204500</v>
          </cell>
        </row>
        <row r="2239">
          <cell r="D2239" t="str">
            <v>K5130</v>
          </cell>
          <cell r="E2239">
            <v>206200</v>
          </cell>
        </row>
        <row r="2240">
          <cell r="D2240" t="str">
            <v>K5131</v>
          </cell>
          <cell r="E2240">
            <v>207900</v>
          </cell>
        </row>
        <row r="2241">
          <cell r="D2241" t="str">
            <v>K5132</v>
          </cell>
          <cell r="E2241">
            <v>209600</v>
          </cell>
        </row>
        <row r="2242">
          <cell r="D2242" t="str">
            <v>K5133</v>
          </cell>
          <cell r="E2242">
            <v>211100</v>
          </cell>
        </row>
        <row r="2243">
          <cell r="D2243" t="str">
            <v>K5134</v>
          </cell>
          <cell r="E2243">
            <v>212800</v>
          </cell>
        </row>
        <row r="2244">
          <cell r="D2244" t="str">
            <v>K5135</v>
          </cell>
          <cell r="E2244">
            <v>214500</v>
          </cell>
        </row>
        <row r="2245">
          <cell r="D2245" t="str">
            <v>K5136</v>
          </cell>
          <cell r="E2245">
            <v>216200</v>
          </cell>
        </row>
        <row r="2246">
          <cell r="D2246" t="str">
            <v>K5137</v>
          </cell>
          <cell r="E2246">
            <v>217700</v>
          </cell>
        </row>
        <row r="2247">
          <cell r="D2247" t="str">
            <v>K5138</v>
          </cell>
          <cell r="E2247">
            <v>219400</v>
          </cell>
        </row>
        <row r="2248">
          <cell r="D2248" t="str">
            <v>K5139</v>
          </cell>
          <cell r="E2248">
            <v>221100</v>
          </cell>
        </row>
        <row r="2249">
          <cell r="D2249" t="str">
            <v>K5140</v>
          </cell>
          <cell r="E2249">
            <v>222800</v>
          </cell>
        </row>
        <row r="2250">
          <cell r="D2250" t="str">
            <v>K5141</v>
          </cell>
          <cell r="E2250">
            <v>224600</v>
          </cell>
        </row>
        <row r="2251">
          <cell r="D2251" t="str">
            <v>K5142</v>
          </cell>
          <cell r="E2251">
            <v>226400</v>
          </cell>
        </row>
        <row r="2252">
          <cell r="D2252" t="str">
            <v>K5143</v>
          </cell>
          <cell r="E2252">
            <v>228200</v>
          </cell>
        </row>
        <row r="2253">
          <cell r="D2253" t="str">
            <v>K5144</v>
          </cell>
          <cell r="E2253">
            <v>229900</v>
          </cell>
        </row>
        <row r="2254">
          <cell r="D2254" t="str">
            <v>K5145</v>
          </cell>
          <cell r="E2254">
            <v>231800</v>
          </cell>
        </row>
        <row r="2255">
          <cell r="D2255" t="str">
            <v>K5146</v>
          </cell>
          <cell r="E2255">
            <v>233500</v>
          </cell>
        </row>
        <row r="2256">
          <cell r="D2256" t="str">
            <v>K5147</v>
          </cell>
          <cell r="E2256">
            <v>235200</v>
          </cell>
        </row>
        <row r="2257">
          <cell r="D2257" t="str">
            <v>K5148</v>
          </cell>
          <cell r="E2257">
            <v>236900</v>
          </cell>
        </row>
        <row r="2258">
          <cell r="D2258" t="str">
            <v>K5149</v>
          </cell>
          <cell r="E2258">
            <v>238600</v>
          </cell>
        </row>
        <row r="2259">
          <cell r="D2259" t="str">
            <v>K5150</v>
          </cell>
          <cell r="E2259">
            <v>240300</v>
          </cell>
        </row>
        <row r="2260">
          <cell r="D2260" t="str">
            <v>K5151</v>
          </cell>
          <cell r="E2260">
            <v>242000</v>
          </cell>
        </row>
        <row r="2261">
          <cell r="D2261" t="str">
            <v>K5152</v>
          </cell>
          <cell r="E2261">
            <v>243600</v>
          </cell>
        </row>
        <row r="2262">
          <cell r="D2262" t="str">
            <v>K5153</v>
          </cell>
          <cell r="E2262">
            <v>244900</v>
          </cell>
        </row>
        <row r="2263">
          <cell r="D2263" t="str">
            <v>K5154</v>
          </cell>
          <cell r="E2263">
            <v>246600</v>
          </cell>
        </row>
        <row r="2264">
          <cell r="D2264" t="str">
            <v>K5155</v>
          </cell>
          <cell r="E2264">
            <v>248200</v>
          </cell>
        </row>
        <row r="2265">
          <cell r="D2265" t="str">
            <v>K5156</v>
          </cell>
          <cell r="E2265">
            <v>249900</v>
          </cell>
        </row>
        <row r="2266">
          <cell r="D2266" t="str">
            <v>K5157</v>
          </cell>
          <cell r="E2266">
            <v>251300</v>
          </cell>
        </row>
        <row r="2267">
          <cell r="D2267" t="str">
            <v>K5158</v>
          </cell>
          <cell r="E2267">
            <v>252800</v>
          </cell>
        </row>
        <row r="2268">
          <cell r="D2268" t="str">
            <v>K5159</v>
          </cell>
          <cell r="E2268">
            <v>254300</v>
          </cell>
        </row>
        <row r="2269">
          <cell r="D2269" t="str">
            <v>K5160</v>
          </cell>
          <cell r="E2269">
            <v>255800</v>
          </cell>
        </row>
        <row r="2270">
          <cell r="D2270" t="str">
            <v>K5161</v>
          </cell>
          <cell r="E2270">
            <v>257300</v>
          </cell>
        </row>
        <row r="2271">
          <cell r="D2271" t="str">
            <v>K5162</v>
          </cell>
          <cell r="E2271">
            <v>258800</v>
          </cell>
        </row>
        <row r="2272">
          <cell r="D2272" t="str">
            <v>K5163</v>
          </cell>
          <cell r="E2272">
            <v>260300</v>
          </cell>
        </row>
        <row r="2273">
          <cell r="D2273" t="str">
            <v>K5164</v>
          </cell>
          <cell r="E2273">
            <v>261700</v>
          </cell>
        </row>
        <row r="2274">
          <cell r="D2274" t="str">
            <v>K5165</v>
          </cell>
          <cell r="E2274">
            <v>263000</v>
          </cell>
        </row>
        <row r="2275">
          <cell r="D2275" t="str">
            <v>K5166</v>
          </cell>
          <cell r="E2275">
            <v>264600</v>
          </cell>
        </row>
        <row r="2276">
          <cell r="D2276" t="str">
            <v>K5167</v>
          </cell>
          <cell r="E2276">
            <v>266200</v>
          </cell>
        </row>
        <row r="2277">
          <cell r="D2277" t="str">
            <v>K5168</v>
          </cell>
          <cell r="E2277">
            <v>267700</v>
          </cell>
        </row>
        <row r="2278">
          <cell r="D2278" t="str">
            <v>K5169</v>
          </cell>
          <cell r="E2278">
            <v>269400</v>
          </cell>
        </row>
        <row r="2279">
          <cell r="D2279" t="str">
            <v>K5170</v>
          </cell>
          <cell r="E2279">
            <v>270900</v>
          </cell>
        </row>
        <row r="2280">
          <cell r="D2280" t="str">
            <v>K5171</v>
          </cell>
          <cell r="E2280">
            <v>272400</v>
          </cell>
        </row>
        <row r="2281">
          <cell r="D2281" t="str">
            <v>K5172</v>
          </cell>
          <cell r="E2281">
            <v>273900</v>
          </cell>
        </row>
        <row r="2282">
          <cell r="D2282" t="str">
            <v>K5173</v>
          </cell>
          <cell r="E2282">
            <v>275100</v>
          </cell>
        </row>
        <row r="2283">
          <cell r="D2283" t="str">
            <v>K5174</v>
          </cell>
          <cell r="E2283">
            <v>276400</v>
          </cell>
        </row>
        <row r="2284">
          <cell r="D2284" t="str">
            <v>K5175</v>
          </cell>
          <cell r="E2284">
            <v>277700</v>
          </cell>
        </row>
        <row r="2285">
          <cell r="D2285" t="str">
            <v>K5176</v>
          </cell>
          <cell r="E2285">
            <v>279000</v>
          </cell>
        </row>
        <row r="2286">
          <cell r="D2286" t="str">
            <v>K5177</v>
          </cell>
          <cell r="E2286">
            <v>280400</v>
          </cell>
        </row>
        <row r="2287">
          <cell r="D2287" t="str">
            <v>K5178</v>
          </cell>
          <cell r="E2287">
            <v>281600</v>
          </cell>
        </row>
        <row r="2288">
          <cell r="D2288" t="str">
            <v>K5179</v>
          </cell>
          <cell r="E2288">
            <v>282800</v>
          </cell>
        </row>
        <row r="2289">
          <cell r="D2289" t="str">
            <v>K5180</v>
          </cell>
          <cell r="E2289">
            <v>284000</v>
          </cell>
        </row>
        <row r="2290">
          <cell r="D2290" t="str">
            <v>K5181</v>
          </cell>
          <cell r="E2290">
            <v>285300</v>
          </cell>
        </row>
        <row r="2291">
          <cell r="D2291" t="str">
            <v>K5182</v>
          </cell>
          <cell r="E2291">
            <v>286400</v>
          </cell>
        </row>
        <row r="2292">
          <cell r="D2292" t="str">
            <v>K5183</v>
          </cell>
          <cell r="E2292">
            <v>287600</v>
          </cell>
        </row>
        <row r="2293">
          <cell r="D2293" t="str">
            <v>K5184</v>
          </cell>
          <cell r="E2293">
            <v>288800</v>
          </cell>
        </row>
        <row r="2294">
          <cell r="D2294" t="str">
            <v>K5185</v>
          </cell>
          <cell r="E2294">
            <v>289800</v>
          </cell>
        </row>
        <row r="2295">
          <cell r="D2295" t="str">
            <v>K5186</v>
          </cell>
          <cell r="E2295">
            <v>290800</v>
          </cell>
        </row>
        <row r="2296">
          <cell r="D2296" t="str">
            <v>K5187</v>
          </cell>
          <cell r="E2296">
            <v>291800</v>
          </cell>
        </row>
        <row r="2297">
          <cell r="D2297" t="str">
            <v>K5188</v>
          </cell>
          <cell r="E2297">
            <v>292800</v>
          </cell>
        </row>
        <row r="2298">
          <cell r="D2298" t="str">
            <v>K5189</v>
          </cell>
          <cell r="E2298">
            <v>293900</v>
          </cell>
        </row>
        <row r="2299">
          <cell r="D2299" t="str">
            <v>K5190</v>
          </cell>
          <cell r="E2299">
            <v>294800</v>
          </cell>
        </row>
        <row r="2300">
          <cell r="D2300" t="str">
            <v>K5191</v>
          </cell>
          <cell r="E2300">
            <v>295700</v>
          </cell>
        </row>
        <row r="2301">
          <cell r="D2301" t="str">
            <v>K5192</v>
          </cell>
          <cell r="E2301">
            <v>296600</v>
          </cell>
        </row>
        <row r="2302">
          <cell r="D2302" t="str">
            <v>K5193</v>
          </cell>
          <cell r="E2302">
            <v>297100</v>
          </cell>
        </row>
        <row r="2303">
          <cell r="D2303" t="str">
            <v>K5194</v>
          </cell>
          <cell r="E2303">
            <v>297900</v>
          </cell>
        </row>
        <row r="2304">
          <cell r="D2304" t="str">
            <v>K5195</v>
          </cell>
          <cell r="E2304">
            <v>298700</v>
          </cell>
        </row>
        <row r="2305">
          <cell r="D2305" t="str">
            <v>K5196</v>
          </cell>
          <cell r="E2305">
            <v>299500</v>
          </cell>
        </row>
        <row r="2306">
          <cell r="D2306" t="str">
            <v>K5197</v>
          </cell>
          <cell r="E2306">
            <v>300300</v>
          </cell>
        </row>
        <row r="2307">
          <cell r="D2307" t="str">
            <v>K5198</v>
          </cell>
          <cell r="E2307">
            <v>301100</v>
          </cell>
        </row>
        <row r="2308">
          <cell r="D2308" t="str">
            <v>K5199</v>
          </cell>
          <cell r="E2308">
            <v>301900</v>
          </cell>
        </row>
        <row r="2309">
          <cell r="D2309" t="str">
            <v>K51100</v>
          </cell>
          <cell r="E2309">
            <v>302700</v>
          </cell>
        </row>
        <row r="2310">
          <cell r="D2310" t="str">
            <v>K51101</v>
          </cell>
          <cell r="E2310">
            <v>303600</v>
          </cell>
        </row>
        <row r="2311">
          <cell r="D2311" t="str">
            <v>K51102</v>
          </cell>
          <cell r="E2311">
            <v>304100</v>
          </cell>
        </row>
        <row r="2312">
          <cell r="D2312" t="str">
            <v>K51103</v>
          </cell>
          <cell r="E2312">
            <v>304600</v>
          </cell>
        </row>
        <row r="2313">
          <cell r="D2313" t="str">
            <v>K51104</v>
          </cell>
          <cell r="E2313">
            <v>305100</v>
          </cell>
        </row>
        <row r="2314">
          <cell r="D2314" t="str">
            <v>K51105</v>
          </cell>
          <cell r="E2314">
            <v>305300</v>
          </cell>
        </row>
        <row r="2315">
          <cell r="D2315" t="str">
            <v>K51106</v>
          </cell>
          <cell r="E2315">
            <v>305700</v>
          </cell>
        </row>
        <row r="2316">
          <cell r="D2316" t="str">
            <v>K51107</v>
          </cell>
          <cell r="E2316">
            <v>306000</v>
          </cell>
        </row>
        <row r="2317">
          <cell r="D2317" t="str">
            <v>K51108</v>
          </cell>
          <cell r="E2317">
            <v>306300</v>
          </cell>
        </row>
        <row r="2318">
          <cell r="D2318" t="str">
            <v>K51109</v>
          </cell>
          <cell r="E2318">
            <v>306500</v>
          </cell>
        </row>
        <row r="2319">
          <cell r="D2319" t="str">
            <v>K51110</v>
          </cell>
          <cell r="E2319">
            <v>306700</v>
          </cell>
        </row>
        <row r="2320">
          <cell r="D2320" t="str">
            <v>K51111</v>
          </cell>
          <cell r="E2320">
            <v>307000</v>
          </cell>
        </row>
        <row r="2321">
          <cell r="D2321" t="str">
            <v>K51112</v>
          </cell>
          <cell r="E2321">
            <v>307300</v>
          </cell>
        </row>
        <row r="2322">
          <cell r="D2322" t="str">
            <v>K51113</v>
          </cell>
          <cell r="E2322">
            <v>307500</v>
          </cell>
        </row>
        <row r="2323">
          <cell r="D2323" t="str">
            <v>K51114</v>
          </cell>
          <cell r="E2323">
            <v>307700</v>
          </cell>
        </row>
        <row r="2324">
          <cell r="D2324" t="str">
            <v>K51115</v>
          </cell>
          <cell r="E2324">
            <v>307900</v>
          </cell>
        </row>
        <row r="2325">
          <cell r="D2325" t="str">
            <v>K51116</v>
          </cell>
          <cell r="E2325">
            <v>308200</v>
          </cell>
        </row>
        <row r="2326">
          <cell r="D2326" t="str">
            <v>K51117</v>
          </cell>
          <cell r="E2326">
            <v>308500</v>
          </cell>
        </row>
        <row r="2327">
          <cell r="D2327" t="str">
            <v>K51118</v>
          </cell>
          <cell r="E2327">
            <v>308800</v>
          </cell>
        </row>
        <row r="2328">
          <cell r="D2328" t="str">
            <v>K51119</v>
          </cell>
          <cell r="E2328">
            <v>309100</v>
          </cell>
        </row>
        <row r="2329">
          <cell r="D2329" t="str">
            <v>K51120</v>
          </cell>
          <cell r="E2329">
            <v>309400</v>
          </cell>
        </row>
        <row r="2330">
          <cell r="D2330" t="str">
            <v>K51121</v>
          </cell>
          <cell r="E2330">
            <v>309500</v>
          </cell>
        </row>
        <row r="2331">
          <cell r="D2331" t="str">
            <v>K51122</v>
          </cell>
          <cell r="E2331">
            <v>309700</v>
          </cell>
        </row>
        <row r="2332">
          <cell r="D2332" t="str">
            <v>K51123</v>
          </cell>
          <cell r="E2332">
            <v>310000</v>
          </cell>
        </row>
        <row r="2333">
          <cell r="D2333" t="str">
            <v>K51124</v>
          </cell>
          <cell r="E2333">
            <v>310300</v>
          </cell>
        </row>
        <row r="2334">
          <cell r="D2334" t="str">
            <v>K51125</v>
          </cell>
          <cell r="E2334">
            <v>310500</v>
          </cell>
        </row>
        <row r="2335">
          <cell r="D2335" t="str">
            <v>K521</v>
          </cell>
          <cell r="E2335">
            <v>166700</v>
          </cell>
        </row>
        <row r="2336">
          <cell r="D2336" t="str">
            <v>K522</v>
          </cell>
          <cell r="E2336">
            <v>168800</v>
          </cell>
        </row>
        <row r="2337">
          <cell r="D2337" t="str">
            <v>K523</v>
          </cell>
          <cell r="E2337">
            <v>170900</v>
          </cell>
        </row>
        <row r="2338">
          <cell r="D2338" t="str">
            <v>K524</v>
          </cell>
          <cell r="E2338">
            <v>173100</v>
          </cell>
        </row>
        <row r="2339">
          <cell r="D2339" t="str">
            <v>K525</v>
          </cell>
          <cell r="E2339">
            <v>175100</v>
          </cell>
        </row>
        <row r="2340">
          <cell r="D2340" t="str">
            <v>K526</v>
          </cell>
          <cell r="E2340">
            <v>177300</v>
          </cell>
        </row>
        <row r="2341">
          <cell r="D2341" t="str">
            <v>K527</v>
          </cell>
          <cell r="E2341">
            <v>179500</v>
          </cell>
        </row>
        <row r="2342">
          <cell r="D2342" t="str">
            <v>K528</v>
          </cell>
          <cell r="E2342">
            <v>181700</v>
          </cell>
        </row>
        <row r="2343">
          <cell r="D2343" t="str">
            <v>K529</v>
          </cell>
          <cell r="E2343">
            <v>184000</v>
          </cell>
        </row>
        <row r="2344">
          <cell r="D2344" t="str">
            <v>K5210</v>
          </cell>
          <cell r="E2344">
            <v>186800</v>
          </cell>
        </row>
        <row r="2345">
          <cell r="D2345" t="str">
            <v>K5211</v>
          </cell>
          <cell r="E2345">
            <v>189500</v>
          </cell>
        </row>
        <row r="2346">
          <cell r="D2346" t="str">
            <v>K5212</v>
          </cell>
          <cell r="E2346">
            <v>192200</v>
          </cell>
        </row>
        <row r="2347">
          <cell r="D2347" t="str">
            <v>K5213</v>
          </cell>
          <cell r="E2347">
            <v>195100</v>
          </cell>
        </row>
        <row r="2348">
          <cell r="D2348" t="str">
            <v>K5214</v>
          </cell>
          <cell r="E2348">
            <v>196800</v>
          </cell>
        </row>
        <row r="2349">
          <cell r="D2349" t="str">
            <v>K5215</v>
          </cell>
          <cell r="E2349">
            <v>198400</v>
          </cell>
        </row>
        <row r="2350">
          <cell r="D2350" t="str">
            <v>K5216</v>
          </cell>
          <cell r="E2350">
            <v>200100</v>
          </cell>
        </row>
        <row r="2351">
          <cell r="D2351" t="str">
            <v>K5217</v>
          </cell>
          <cell r="E2351">
            <v>201900</v>
          </cell>
        </row>
        <row r="2352">
          <cell r="D2352" t="str">
            <v>K5218</v>
          </cell>
          <cell r="E2352">
            <v>203600</v>
          </cell>
        </row>
        <row r="2353">
          <cell r="D2353" t="str">
            <v>K5219</v>
          </cell>
          <cell r="E2353">
            <v>205300</v>
          </cell>
        </row>
        <row r="2354">
          <cell r="D2354" t="str">
            <v>K5220</v>
          </cell>
          <cell r="E2354">
            <v>206900</v>
          </cell>
        </row>
        <row r="2355">
          <cell r="D2355" t="str">
            <v>K5221</v>
          </cell>
          <cell r="E2355">
            <v>208700</v>
          </cell>
        </row>
        <row r="2356">
          <cell r="D2356" t="str">
            <v>K5222</v>
          </cell>
          <cell r="E2356">
            <v>210600</v>
          </cell>
        </row>
        <row r="2357">
          <cell r="D2357" t="str">
            <v>K5223</v>
          </cell>
          <cell r="E2357">
            <v>212500</v>
          </cell>
        </row>
        <row r="2358">
          <cell r="D2358" t="str">
            <v>K5224</v>
          </cell>
          <cell r="E2358">
            <v>214400</v>
          </cell>
        </row>
        <row r="2359">
          <cell r="D2359" t="str">
            <v>K5225</v>
          </cell>
          <cell r="E2359">
            <v>216100</v>
          </cell>
        </row>
        <row r="2360">
          <cell r="D2360" t="str">
            <v>K5226</v>
          </cell>
          <cell r="E2360">
            <v>218100</v>
          </cell>
        </row>
        <row r="2361">
          <cell r="D2361" t="str">
            <v>K5227</v>
          </cell>
          <cell r="E2361">
            <v>220100</v>
          </cell>
        </row>
        <row r="2362">
          <cell r="D2362" t="str">
            <v>K5228</v>
          </cell>
          <cell r="E2362">
            <v>222100</v>
          </cell>
        </row>
        <row r="2363">
          <cell r="D2363" t="str">
            <v>K5229</v>
          </cell>
          <cell r="E2363">
            <v>224000</v>
          </cell>
        </row>
        <row r="2364">
          <cell r="D2364" t="str">
            <v>K5230</v>
          </cell>
          <cell r="E2364">
            <v>226700</v>
          </cell>
        </row>
        <row r="2365">
          <cell r="D2365" t="str">
            <v>K5231</v>
          </cell>
          <cell r="E2365">
            <v>229400</v>
          </cell>
        </row>
        <row r="2366">
          <cell r="D2366" t="str">
            <v>K5232</v>
          </cell>
          <cell r="E2366">
            <v>232100</v>
          </cell>
        </row>
        <row r="2367">
          <cell r="D2367" t="str">
            <v>K5233</v>
          </cell>
          <cell r="E2367">
            <v>234900</v>
          </cell>
        </row>
        <row r="2368">
          <cell r="D2368" t="str">
            <v>K5234</v>
          </cell>
          <cell r="E2368">
            <v>237800</v>
          </cell>
        </row>
        <row r="2369">
          <cell r="D2369" t="str">
            <v>K5235</v>
          </cell>
          <cell r="E2369">
            <v>240700</v>
          </cell>
        </row>
        <row r="2370">
          <cell r="D2370" t="str">
            <v>K5236</v>
          </cell>
          <cell r="E2370">
            <v>243500</v>
          </cell>
        </row>
        <row r="2371">
          <cell r="D2371" t="str">
            <v>K5237</v>
          </cell>
          <cell r="E2371">
            <v>246200</v>
          </cell>
        </row>
        <row r="2372">
          <cell r="D2372" t="str">
            <v>K5238</v>
          </cell>
          <cell r="E2372">
            <v>249000</v>
          </cell>
        </row>
        <row r="2373">
          <cell r="D2373" t="str">
            <v>K5239</v>
          </cell>
          <cell r="E2373">
            <v>251800</v>
          </cell>
        </row>
        <row r="2374">
          <cell r="D2374" t="str">
            <v>K5240</v>
          </cell>
          <cell r="E2374">
            <v>254600</v>
          </cell>
        </row>
        <row r="2375">
          <cell r="D2375" t="str">
            <v>K5241</v>
          </cell>
          <cell r="E2375">
            <v>257400</v>
          </cell>
        </row>
        <row r="2376">
          <cell r="D2376" t="str">
            <v>K5242</v>
          </cell>
          <cell r="E2376">
            <v>260000</v>
          </cell>
        </row>
        <row r="2377">
          <cell r="D2377" t="str">
            <v>K5243</v>
          </cell>
          <cell r="E2377">
            <v>262600</v>
          </cell>
        </row>
        <row r="2378">
          <cell r="D2378" t="str">
            <v>K5244</v>
          </cell>
          <cell r="E2378">
            <v>265200</v>
          </cell>
        </row>
        <row r="2379">
          <cell r="D2379" t="str">
            <v>K5245</v>
          </cell>
          <cell r="E2379">
            <v>267600</v>
          </cell>
        </row>
        <row r="2380">
          <cell r="D2380" t="str">
            <v>K5246</v>
          </cell>
          <cell r="E2380">
            <v>270200</v>
          </cell>
        </row>
        <row r="2381">
          <cell r="D2381" t="str">
            <v>K5247</v>
          </cell>
          <cell r="E2381">
            <v>272700</v>
          </cell>
        </row>
        <row r="2382">
          <cell r="D2382" t="str">
            <v>K5248</v>
          </cell>
          <cell r="E2382">
            <v>275200</v>
          </cell>
        </row>
        <row r="2383">
          <cell r="D2383" t="str">
            <v>K5249</v>
          </cell>
          <cell r="E2383">
            <v>277700</v>
          </cell>
        </row>
        <row r="2384">
          <cell r="D2384" t="str">
            <v>K5250</v>
          </cell>
          <cell r="E2384">
            <v>280200</v>
          </cell>
        </row>
        <row r="2385">
          <cell r="D2385" t="str">
            <v>K5251</v>
          </cell>
          <cell r="E2385">
            <v>282800</v>
          </cell>
        </row>
        <row r="2386">
          <cell r="D2386" t="str">
            <v>K5252</v>
          </cell>
          <cell r="E2386">
            <v>285400</v>
          </cell>
        </row>
        <row r="2387">
          <cell r="D2387" t="str">
            <v>K5253</v>
          </cell>
          <cell r="E2387">
            <v>287900</v>
          </cell>
        </row>
        <row r="2388">
          <cell r="D2388" t="str">
            <v>K5254</v>
          </cell>
          <cell r="E2388">
            <v>290500</v>
          </cell>
        </row>
        <row r="2389">
          <cell r="D2389" t="str">
            <v>K5255</v>
          </cell>
          <cell r="E2389">
            <v>293000</v>
          </cell>
        </row>
        <row r="2390">
          <cell r="D2390" t="str">
            <v>K5256</v>
          </cell>
          <cell r="E2390">
            <v>295500</v>
          </cell>
        </row>
        <row r="2391">
          <cell r="D2391" t="str">
            <v>K5257</v>
          </cell>
          <cell r="E2391">
            <v>297800</v>
          </cell>
        </row>
        <row r="2392">
          <cell r="D2392" t="str">
            <v>K5258</v>
          </cell>
          <cell r="E2392">
            <v>300400</v>
          </cell>
        </row>
        <row r="2393">
          <cell r="D2393" t="str">
            <v>K5259</v>
          </cell>
          <cell r="E2393">
            <v>303000</v>
          </cell>
        </row>
        <row r="2394">
          <cell r="D2394" t="str">
            <v>K5260</v>
          </cell>
          <cell r="E2394">
            <v>305700</v>
          </cell>
        </row>
        <row r="2395">
          <cell r="D2395" t="str">
            <v>K5261</v>
          </cell>
          <cell r="E2395">
            <v>308200</v>
          </cell>
        </row>
        <row r="2396">
          <cell r="D2396" t="str">
            <v>K5262</v>
          </cell>
          <cell r="E2396">
            <v>310700</v>
          </cell>
        </row>
        <row r="2397">
          <cell r="D2397" t="str">
            <v>K5263</v>
          </cell>
          <cell r="E2397">
            <v>313200</v>
          </cell>
        </row>
        <row r="2398">
          <cell r="D2398" t="str">
            <v>K5264</v>
          </cell>
          <cell r="E2398">
            <v>315700</v>
          </cell>
        </row>
        <row r="2399">
          <cell r="D2399" t="str">
            <v>K5265</v>
          </cell>
          <cell r="E2399">
            <v>318100</v>
          </cell>
        </row>
        <row r="2400">
          <cell r="D2400" t="str">
            <v>K5266</v>
          </cell>
          <cell r="E2400">
            <v>320300</v>
          </cell>
        </row>
        <row r="2401">
          <cell r="D2401" t="str">
            <v>K5267</v>
          </cell>
          <cell r="E2401">
            <v>322500</v>
          </cell>
        </row>
        <row r="2402">
          <cell r="D2402" t="str">
            <v>K5268</v>
          </cell>
          <cell r="E2402">
            <v>324700</v>
          </cell>
        </row>
        <row r="2403">
          <cell r="D2403" t="str">
            <v>K5269</v>
          </cell>
          <cell r="E2403">
            <v>327000</v>
          </cell>
        </row>
        <row r="2404">
          <cell r="D2404" t="str">
            <v>K5270</v>
          </cell>
          <cell r="E2404">
            <v>329200</v>
          </cell>
        </row>
        <row r="2405">
          <cell r="D2405" t="str">
            <v>K5271</v>
          </cell>
          <cell r="E2405">
            <v>331400</v>
          </cell>
        </row>
        <row r="2406">
          <cell r="D2406" t="str">
            <v>K5272</v>
          </cell>
          <cell r="E2406">
            <v>333500</v>
          </cell>
        </row>
        <row r="2407">
          <cell r="D2407" t="str">
            <v>K5273</v>
          </cell>
          <cell r="E2407">
            <v>335700</v>
          </cell>
        </row>
        <row r="2408">
          <cell r="D2408" t="str">
            <v>K5274</v>
          </cell>
          <cell r="E2408">
            <v>337900</v>
          </cell>
        </row>
        <row r="2409">
          <cell r="D2409" t="str">
            <v>K5275</v>
          </cell>
          <cell r="E2409">
            <v>340100</v>
          </cell>
        </row>
        <row r="2410">
          <cell r="D2410" t="str">
            <v>K5276</v>
          </cell>
          <cell r="E2410">
            <v>342300</v>
          </cell>
        </row>
        <row r="2411">
          <cell r="D2411" t="str">
            <v>K5277</v>
          </cell>
          <cell r="E2411">
            <v>344200</v>
          </cell>
        </row>
        <row r="2412">
          <cell r="D2412" t="str">
            <v>K5278</v>
          </cell>
          <cell r="E2412">
            <v>346100</v>
          </cell>
        </row>
        <row r="2413">
          <cell r="D2413" t="str">
            <v>K5279</v>
          </cell>
          <cell r="E2413">
            <v>348000</v>
          </cell>
        </row>
        <row r="2414">
          <cell r="D2414" t="str">
            <v>K5280</v>
          </cell>
          <cell r="E2414">
            <v>349900</v>
          </cell>
        </row>
        <row r="2415">
          <cell r="D2415" t="str">
            <v>K5281</v>
          </cell>
          <cell r="E2415">
            <v>351700</v>
          </cell>
        </row>
        <row r="2416">
          <cell r="D2416" t="str">
            <v>K5282</v>
          </cell>
          <cell r="E2416">
            <v>353500</v>
          </cell>
        </row>
        <row r="2417">
          <cell r="D2417" t="str">
            <v>K5283</v>
          </cell>
          <cell r="E2417">
            <v>355300</v>
          </cell>
        </row>
        <row r="2418">
          <cell r="D2418" t="str">
            <v>K5284</v>
          </cell>
          <cell r="E2418">
            <v>357100</v>
          </cell>
        </row>
        <row r="2419">
          <cell r="D2419" t="str">
            <v>K5285</v>
          </cell>
          <cell r="E2419">
            <v>358500</v>
          </cell>
        </row>
        <row r="2420">
          <cell r="D2420" t="str">
            <v>K5286</v>
          </cell>
          <cell r="E2420">
            <v>360200</v>
          </cell>
        </row>
        <row r="2421">
          <cell r="D2421" t="str">
            <v>K5287</v>
          </cell>
          <cell r="E2421">
            <v>361900</v>
          </cell>
        </row>
        <row r="2422">
          <cell r="D2422" t="str">
            <v>K5288</v>
          </cell>
          <cell r="E2422">
            <v>363500</v>
          </cell>
        </row>
        <row r="2423">
          <cell r="D2423" t="str">
            <v>K5289</v>
          </cell>
          <cell r="E2423">
            <v>365000</v>
          </cell>
        </row>
        <row r="2424">
          <cell r="D2424" t="str">
            <v>K5290</v>
          </cell>
          <cell r="E2424">
            <v>366300</v>
          </cell>
        </row>
        <row r="2425">
          <cell r="D2425" t="str">
            <v>K5291</v>
          </cell>
          <cell r="E2425">
            <v>367700</v>
          </cell>
        </row>
        <row r="2426">
          <cell r="D2426" t="str">
            <v>K5292</v>
          </cell>
          <cell r="E2426">
            <v>369100</v>
          </cell>
        </row>
        <row r="2427">
          <cell r="D2427" t="str">
            <v>K5293</v>
          </cell>
          <cell r="E2427">
            <v>370600</v>
          </cell>
        </row>
        <row r="2428">
          <cell r="D2428" t="str">
            <v>K5294</v>
          </cell>
          <cell r="E2428">
            <v>371900</v>
          </cell>
        </row>
        <row r="2429">
          <cell r="D2429" t="str">
            <v>K5295</v>
          </cell>
          <cell r="E2429">
            <v>373200</v>
          </cell>
        </row>
        <row r="2430">
          <cell r="D2430" t="str">
            <v>K5296</v>
          </cell>
          <cell r="E2430">
            <v>374500</v>
          </cell>
        </row>
        <row r="2431">
          <cell r="D2431" t="str">
            <v>K5297</v>
          </cell>
          <cell r="E2431">
            <v>375500</v>
          </cell>
        </row>
        <row r="2432">
          <cell r="D2432" t="str">
            <v>K5298</v>
          </cell>
          <cell r="E2432">
            <v>376500</v>
          </cell>
        </row>
        <row r="2433">
          <cell r="D2433" t="str">
            <v>K5299</v>
          </cell>
          <cell r="E2433">
            <v>377500</v>
          </cell>
        </row>
        <row r="2434">
          <cell r="D2434" t="str">
            <v>K52100</v>
          </cell>
          <cell r="E2434">
            <v>378500</v>
          </cell>
        </row>
        <row r="2435">
          <cell r="D2435" t="str">
            <v>K52101</v>
          </cell>
          <cell r="E2435">
            <v>379600</v>
          </cell>
        </row>
        <row r="2436">
          <cell r="D2436" t="str">
            <v>K52102</v>
          </cell>
          <cell r="E2436">
            <v>380600</v>
          </cell>
        </row>
        <row r="2437">
          <cell r="D2437" t="str">
            <v>K52103</v>
          </cell>
          <cell r="E2437">
            <v>381600</v>
          </cell>
        </row>
        <row r="2438">
          <cell r="D2438" t="str">
            <v>K52104</v>
          </cell>
          <cell r="E2438">
            <v>382600</v>
          </cell>
        </row>
        <row r="2439">
          <cell r="D2439" t="str">
            <v>K52105</v>
          </cell>
          <cell r="E2439">
            <v>383400</v>
          </cell>
        </row>
        <row r="2440">
          <cell r="D2440" t="str">
            <v>K52106</v>
          </cell>
          <cell r="E2440">
            <v>384300</v>
          </cell>
        </row>
        <row r="2441">
          <cell r="D2441" t="str">
            <v>K52107</v>
          </cell>
          <cell r="E2441">
            <v>385200</v>
          </cell>
        </row>
        <row r="2442">
          <cell r="D2442" t="str">
            <v>K52108</v>
          </cell>
          <cell r="E2442">
            <v>386200</v>
          </cell>
        </row>
        <row r="2443">
          <cell r="D2443" t="str">
            <v>K52109</v>
          </cell>
          <cell r="E2443">
            <v>387100</v>
          </cell>
        </row>
        <row r="2444">
          <cell r="D2444" t="str">
            <v>K52110</v>
          </cell>
          <cell r="E2444">
            <v>388100</v>
          </cell>
        </row>
        <row r="2445">
          <cell r="D2445" t="str">
            <v>K52111</v>
          </cell>
          <cell r="E2445">
            <v>389100</v>
          </cell>
        </row>
        <row r="2446">
          <cell r="D2446" t="str">
            <v>K52112</v>
          </cell>
          <cell r="E2446">
            <v>390100</v>
          </cell>
        </row>
        <row r="2447">
          <cell r="D2447" t="str">
            <v>K52113</v>
          </cell>
          <cell r="E2447">
            <v>390700</v>
          </cell>
        </row>
        <row r="2448">
          <cell r="D2448" t="str">
            <v>K52114</v>
          </cell>
          <cell r="E2448">
            <v>391600</v>
          </cell>
        </row>
        <row r="2449">
          <cell r="D2449" t="str">
            <v>K52115</v>
          </cell>
          <cell r="E2449">
            <v>392500</v>
          </cell>
        </row>
        <row r="2450">
          <cell r="D2450" t="str">
            <v>K52116</v>
          </cell>
          <cell r="E2450">
            <v>393400</v>
          </cell>
        </row>
        <row r="2451">
          <cell r="D2451" t="str">
            <v>K52117</v>
          </cell>
          <cell r="E2451">
            <v>394200</v>
          </cell>
        </row>
        <row r="2452">
          <cell r="D2452" t="str">
            <v>K52118</v>
          </cell>
          <cell r="E2452">
            <v>395000</v>
          </cell>
        </row>
        <row r="2453">
          <cell r="D2453" t="str">
            <v>K52119</v>
          </cell>
          <cell r="E2453">
            <v>395800</v>
          </cell>
        </row>
        <row r="2454">
          <cell r="D2454" t="str">
            <v>K52120</v>
          </cell>
          <cell r="E2454">
            <v>396600</v>
          </cell>
        </row>
        <row r="2455">
          <cell r="D2455" t="str">
            <v>K52121</v>
          </cell>
          <cell r="E2455">
            <v>397200</v>
          </cell>
        </row>
        <row r="2456">
          <cell r="D2456" t="str">
            <v>K52122</v>
          </cell>
          <cell r="E2456">
            <v>398000</v>
          </cell>
        </row>
        <row r="2457">
          <cell r="D2457" t="str">
            <v>K52123</v>
          </cell>
          <cell r="E2457">
            <v>398700</v>
          </cell>
        </row>
        <row r="2458">
          <cell r="D2458" t="str">
            <v>K52124</v>
          </cell>
          <cell r="E2458">
            <v>399400</v>
          </cell>
        </row>
        <row r="2459">
          <cell r="D2459" t="str">
            <v>K52125</v>
          </cell>
          <cell r="E2459">
            <v>400100</v>
          </cell>
        </row>
        <row r="2460">
          <cell r="D2460" t="str">
            <v>K52126</v>
          </cell>
          <cell r="E2460">
            <v>400800</v>
          </cell>
        </row>
        <row r="2461">
          <cell r="D2461" t="str">
            <v>K52127</v>
          </cell>
          <cell r="E2461">
            <v>401300</v>
          </cell>
        </row>
        <row r="2462">
          <cell r="D2462" t="str">
            <v>K52128</v>
          </cell>
          <cell r="E2462">
            <v>401900</v>
          </cell>
        </row>
        <row r="2463">
          <cell r="D2463" t="str">
            <v>K52129</v>
          </cell>
          <cell r="E2463">
            <v>402600</v>
          </cell>
        </row>
        <row r="2464">
          <cell r="D2464" t="str">
            <v>K52130</v>
          </cell>
          <cell r="E2464">
            <v>403200</v>
          </cell>
        </row>
        <row r="2465">
          <cell r="D2465" t="str">
            <v>K52131</v>
          </cell>
          <cell r="E2465">
            <v>403900</v>
          </cell>
        </row>
        <row r="2466">
          <cell r="D2466" t="str">
            <v>K52132</v>
          </cell>
          <cell r="E2466">
            <v>404500</v>
          </cell>
        </row>
        <row r="2467">
          <cell r="D2467" t="str">
            <v>K52133</v>
          </cell>
          <cell r="E2467">
            <v>404800</v>
          </cell>
        </row>
        <row r="2468">
          <cell r="D2468" t="str">
            <v>K52134</v>
          </cell>
          <cell r="E2468">
            <v>405400</v>
          </cell>
        </row>
        <row r="2469">
          <cell r="D2469" t="str">
            <v>K52135</v>
          </cell>
          <cell r="E2469">
            <v>406000</v>
          </cell>
        </row>
        <row r="2470">
          <cell r="D2470" t="str">
            <v>K52136</v>
          </cell>
          <cell r="E2470">
            <v>406400</v>
          </cell>
        </row>
        <row r="2471">
          <cell r="D2471" t="str">
            <v>K52137</v>
          </cell>
          <cell r="E2471">
            <v>406800</v>
          </cell>
        </row>
        <row r="2472">
          <cell r="D2472" t="str">
            <v>K52138</v>
          </cell>
          <cell r="E2472">
            <v>407400</v>
          </cell>
        </row>
        <row r="2473">
          <cell r="D2473" t="str">
            <v>K52139</v>
          </cell>
          <cell r="E2473">
            <v>408000</v>
          </cell>
        </row>
        <row r="2474">
          <cell r="D2474" t="str">
            <v>K52140</v>
          </cell>
          <cell r="E2474">
            <v>408600</v>
          </cell>
        </row>
        <row r="2475">
          <cell r="D2475" t="str">
            <v>K52141</v>
          </cell>
          <cell r="E2475">
            <v>409000</v>
          </cell>
        </row>
        <row r="2476">
          <cell r="D2476" t="str">
            <v>K52142</v>
          </cell>
          <cell r="E2476">
            <v>409600</v>
          </cell>
        </row>
        <row r="2477">
          <cell r="D2477" t="str">
            <v>K52143</v>
          </cell>
          <cell r="E2477">
            <v>410200</v>
          </cell>
        </row>
        <row r="2478">
          <cell r="D2478" t="str">
            <v>K52144</v>
          </cell>
          <cell r="E2478">
            <v>410800</v>
          </cell>
        </row>
        <row r="2479">
          <cell r="D2479" t="str">
            <v>K52145</v>
          </cell>
          <cell r="E2479">
            <v>411200</v>
          </cell>
        </row>
        <row r="2480">
          <cell r="D2480" t="str">
            <v>K52146</v>
          </cell>
          <cell r="E2480">
            <v>411800</v>
          </cell>
        </row>
        <row r="2481">
          <cell r="D2481" t="str">
            <v>K52147</v>
          </cell>
          <cell r="E2481">
            <v>412400</v>
          </cell>
        </row>
        <row r="2482">
          <cell r="D2482" t="str">
            <v>K52148</v>
          </cell>
          <cell r="E2482">
            <v>413000</v>
          </cell>
        </row>
        <row r="2483">
          <cell r="D2483" t="str">
            <v>K52149</v>
          </cell>
          <cell r="E2483">
            <v>413400</v>
          </cell>
        </row>
        <row r="2484">
          <cell r="D2484" t="str">
            <v>K52150</v>
          </cell>
          <cell r="E2484">
            <v>414000</v>
          </cell>
        </row>
        <row r="2485">
          <cell r="D2485" t="str">
            <v>K52151</v>
          </cell>
          <cell r="E2485">
            <v>414600</v>
          </cell>
        </row>
        <row r="2486">
          <cell r="D2486" t="str">
            <v>K52152</v>
          </cell>
          <cell r="E2486">
            <v>415200</v>
          </cell>
        </row>
        <row r="2487">
          <cell r="D2487" t="str">
            <v>K52153</v>
          </cell>
          <cell r="E2487">
            <v>415600</v>
          </cell>
        </row>
        <row r="2488">
          <cell r="D2488" t="str">
            <v>K52154</v>
          </cell>
          <cell r="E2488">
            <v>416200</v>
          </cell>
        </row>
        <row r="2489">
          <cell r="D2489" t="str">
            <v>K52155</v>
          </cell>
          <cell r="E2489">
            <v>416800</v>
          </cell>
        </row>
        <row r="2490">
          <cell r="D2490" t="str">
            <v>K52156</v>
          </cell>
          <cell r="E2490">
            <v>417400</v>
          </cell>
        </row>
        <row r="2491">
          <cell r="D2491" t="str">
            <v>K52157</v>
          </cell>
          <cell r="E2491">
            <v>417800</v>
          </cell>
        </row>
        <row r="2492">
          <cell r="D2492" t="str">
            <v>K52158</v>
          </cell>
          <cell r="E2492">
            <v>418400</v>
          </cell>
        </row>
        <row r="2493">
          <cell r="D2493" t="str">
            <v>K52159</v>
          </cell>
          <cell r="E2493">
            <v>419000</v>
          </cell>
        </row>
        <row r="2494">
          <cell r="D2494" t="str">
            <v>K52160</v>
          </cell>
          <cell r="E2494">
            <v>419600</v>
          </cell>
        </row>
        <row r="2495">
          <cell r="D2495" t="str">
            <v>K52161</v>
          </cell>
          <cell r="E2495">
            <v>420000</v>
          </cell>
        </row>
        <row r="2496">
          <cell r="D2496" t="str">
            <v>K5251</v>
          </cell>
          <cell r="E2496">
            <v>256100</v>
          </cell>
        </row>
        <row r="2497">
          <cell r="D2497" t="str">
            <v>K5252</v>
          </cell>
          <cell r="E2497">
            <v>258900</v>
          </cell>
        </row>
        <row r="2498">
          <cell r="D2498" t="str">
            <v>K5253</v>
          </cell>
          <cell r="E2498">
            <v>261700</v>
          </cell>
        </row>
        <row r="2499">
          <cell r="D2499" t="str">
            <v>K5254</v>
          </cell>
          <cell r="E2499">
            <v>264500</v>
          </cell>
        </row>
        <row r="2500">
          <cell r="D2500" t="str">
            <v>K5255</v>
          </cell>
          <cell r="E2500">
            <v>267100</v>
          </cell>
        </row>
        <row r="2501">
          <cell r="D2501" t="str">
            <v>K5256</v>
          </cell>
          <cell r="E2501">
            <v>269800</v>
          </cell>
        </row>
        <row r="2502">
          <cell r="D2502" t="str">
            <v>K5257</v>
          </cell>
          <cell r="E2502">
            <v>272400</v>
          </cell>
        </row>
        <row r="2503">
          <cell r="D2503" t="str">
            <v>K5258</v>
          </cell>
          <cell r="E2503">
            <v>275000</v>
          </cell>
        </row>
        <row r="2504">
          <cell r="D2504" t="str">
            <v>K5259</v>
          </cell>
          <cell r="E2504">
            <v>277600</v>
          </cell>
        </row>
        <row r="2505">
          <cell r="D2505" t="str">
            <v>K52510</v>
          </cell>
          <cell r="E2505">
            <v>280300</v>
          </cell>
        </row>
        <row r="2506">
          <cell r="D2506" t="str">
            <v>K52511</v>
          </cell>
          <cell r="E2506">
            <v>283000</v>
          </cell>
        </row>
        <row r="2507">
          <cell r="D2507" t="str">
            <v>K52512</v>
          </cell>
          <cell r="E2507">
            <v>285700</v>
          </cell>
        </row>
        <row r="2508">
          <cell r="D2508" t="str">
            <v>K52513</v>
          </cell>
          <cell r="E2508">
            <v>288300</v>
          </cell>
        </row>
        <row r="2509">
          <cell r="D2509" t="str">
            <v>K52514</v>
          </cell>
          <cell r="E2509">
            <v>290900</v>
          </cell>
        </row>
        <row r="2510">
          <cell r="D2510" t="str">
            <v>K52515</v>
          </cell>
          <cell r="E2510">
            <v>293600</v>
          </cell>
        </row>
        <row r="2511">
          <cell r="D2511" t="str">
            <v>K52516</v>
          </cell>
          <cell r="E2511">
            <v>296300</v>
          </cell>
        </row>
        <row r="2512">
          <cell r="D2512" t="str">
            <v>K52517</v>
          </cell>
          <cell r="E2512">
            <v>299000</v>
          </cell>
        </row>
        <row r="2513">
          <cell r="D2513" t="str">
            <v>K52518</v>
          </cell>
          <cell r="E2513">
            <v>301700</v>
          </cell>
        </row>
        <row r="2514">
          <cell r="D2514" t="str">
            <v>K52519</v>
          </cell>
          <cell r="E2514">
            <v>304400</v>
          </cell>
        </row>
        <row r="2515">
          <cell r="D2515" t="str">
            <v>K52520</v>
          </cell>
          <cell r="E2515">
            <v>307100</v>
          </cell>
        </row>
        <row r="2516">
          <cell r="D2516" t="str">
            <v>K52521</v>
          </cell>
          <cell r="E2516">
            <v>309800</v>
          </cell>
        </row>
        <row r="2517">
          <cell r="D2517" t="str">
            <v>K52522</v>
          </cell>
          <cell r="E2517">
            <v>312500</v>
          </cell>
        </row>
        <row r="2518">
          <cell r="D2518" t="str">
            <v>K52523</v>
          </cell>
          <cell r="E2518">
            <v>315100</v>
          </cell>
        </row>
        <row r="2519">
          <cell r="D2519" t="str">
            <v>K52524</v>
          </cell>
          <cell r="E2519">
            <v>317800</v>
          </cell>
        </row>
        <row r="2520">
          <cell r="D2520" t="str">
            <v>K52525</v>
          </cell>
          <cell r="E2520">
            <v>320500</v>
          </cell>
        </row>
        <row r="2521">
          <cell r="D2521" t="str">
            <v>K52526</v>
          </cell>
          <cell r="E2521">
            <v>322900</v>
          </cell>
        </row>
        <row r="2522">
          <cell r="D2522" t="str">
            <v>K52527</v>
          </cell>
          <cell r="E2522">
            <v>325300</v>
          </cell>
        </row>
        <row r="2523">
          <cell r="D2523" t="str">
            <v>K52528</v>
          </cell>
          <cell r="E2523">
            <v>327700</v>
          </cell>
        </row>
        <row r="2524">
          <cell r="D2524" t="str">
            <v>K52529</v>
          </cell>
          <cell r="E2524">
            <v>330100</v>
          </cell>
        </row>
        <row r="2525">
          <cell r="D2525" t="str">
            <v>K52530</v>
          </cell>
          <cell r="E2525">
            <v>332100</v>
          </cell>
        </row>
        <row r="2526">
          <cell r="D2526" t="str">
            <v>K52531</v>
          </cell>
          <cell r="E2526">
            <v>334300</v>
          </cell>
        </row>
        <row r="2527">
          <cell r="D2527" t="str">
            <v>K52532</v>
          </cell>
          <cell r="E2527">
            <v>336500</v>
          </cell>
        </row>
        <row r="2528">
          <cell r="D2528" t="str">
            <v>K52533</v>
          </cell>
          <cell r="E2528">
            <v>338700</v>
          </cell>
        </row>
        <row r="2529">
          <cell r="D2529" t="str">
            <v>K52534</v>
          </cell>
          <cell r="E2529">
            <v>340800</v>
          </cell>
        </row>
        <row r="2530">
          <cell r="D2530" t="str">
            <v>K52535</v>
          </cell>
          <cell r="E2530">
            <v>342900</v>
          </cell>
        </row>
        <row r="2531">
          <cell r="D2531" t="str">
            <v>K52536</v>
          </cell>
          <cell r="E2531">
            <v>345000</v>
          </cell>
        </row>
        <row r="2532">
          <cell r="D2532" t="str">
            <v>K52537</v>
          </cell>
          <cell r="E2532">
            <v>347100</v>
          </cell>
        </row>
        <row r="2533">
          <cell r="D2533" t="str">
            <v>K52538</v>
          </cell>
          <cell r="E2533">
            <v>349100</v>
          </cell>
        </row>
        <row r="2534">
          <cell r="D2534" t="str">
            <v>K52539</v>
          </cell>
          <cell r="E2534">
            <v>351100</v>
          </cell>
        </row>
        <row r="2535">
          <cell r="D2535" t="str">
            <v>K52540</v>
          </cell>
          <cell r="E2535">
            <v>353100</v>
          </cell>
        </row>
        <row r="2536">
          <cell r="D2536" t="str">
            <v>K52541</v>
          </cell>
          <cell r="E2536">
            <v>355000</v>
          </cell>
        </row>
        <row r="2537">
          <cell r="D2537" t="str">
            <v>K52542</v>
          </cell>
          <cell r="E2537">
            <v>356800</v>
          </cell>
        </row>
        <row r="2538">
          <cell r="D2538" t="str">
            <v>K52543</v>
          </cell>
          <cell r="E2538">
            <v>358600</v>
          </cell>
        </row>
        <row r="2539">
          <cell r="D2539" t="str">
            <v>K52544</v>
          </cell>
          <cell r="E2539">
            <v>360400</v>
          </cell>
        </row>
        <row r="2540">
          <cell r="D2540" t="str">
            <v>K52545</v>
          </cell>
          <cell r="E2540">
            <v>362200</v>
          </cell>
        </row>
        <row r="2541">
          <cell r="D2541" t="str">
            <v>K52546</v>
          </cell>
          <cell r="E2541">
            <v>363900</v>
          </cell>
        </row>
        <row r="2542">
          <cell r="D2542" t="str">
            <v>K52547</v>
          </cell>
          <cell r="E2542">
            <v>365600</v>
          </cell>
        </row>
        <row r="2543">
          <cell r="D2543" t="str">
            <v>K52548</v>
          </cell>
          <cell r="E2543">
            <v>367200</v>
          </cell>
        </row>
        <row r="2544">
          <cell r="D2544" t="str">
            <v>K52549</v>
          </cell>
          <cell r="E2544">
            <v>368600</v>
          </cell>
        </row>
        <row r="2545">
          <cell r="D2545" t="str">
            <v>K52550</v>
          </cell>
          <cell r="E2545">
            <v>370200</v>
          </cell>
        </row>
        <row r="2546">
          <cell r="D2546" t="str">
            <v>K52551</v>
          </cell>
          <cell r="E2546">
            <v>371900</v>
          </cell>
        </row>
        <row r="2547">
          <cell r="D2547" t="str">
            <v>K52552</v>
          </cell>
          <cell r="E2547">
            <v>373600</v>
          </cell>
        </row>
        <row r="2548">
          <cell r="D2548" t="str">
            <v>K52553</v>
          </cell>
          <cell r="E2548">
            <v>375200</v>
          </cell>
        </row>
        <row r="2549">
          <cell r="D2549" t="str">
            <v>K52554</v>
          </cell>
          <cell r="E2549">
            <v>376700</v>
          </cell>
        </row>
        <row r="2550">
          <cell r="D2550" t="str">
            <v>K52555</v>
          </cell>
          <cell r="E2550">
            <v>378200</v>
          </cell>
        </row>
        <row r="2551">
          <cell r="D2551" t="str">
            <v>K52556</v>
          </cell>
          <cell r="E2551">
            <v>379700</v>
          </cell>
        </row>
        <row r="2552">
          <cell r="D2552" t="str">
            <v>K52557</v>
          </cell>
          <cell r="E2552">
            <v>381200</v>
          </cell>
        </row>
        <row r="2553">
          <cell r="D2553" t="str">
            <v>K52558</v>
          </cell>
          <cell r="E2553">
            <v>382600</v>
          </cell>
        </row>
        <row r="2554">
          <cell r="D2554" t="str">
            <v>K52559</v>
          </cell>
          <cell r="E2554">
            <v>384000</v>
          </cell>
        </row>
        <row r="2555">
          <cell r="D2555" t="str">
            <v>K52560</v>
          </cell>
          <cell r="E2555">
            <v>385400</v>
          </cell>
        </row>
        <row r="2556">
          <cell r="D2556" t="str">
            <v>K52561</v>
          </cell>
          <cell r="E2556">
            <v>386300</v>
          </cell>
        </row>
        <row r="2557">
          <cell r="D2557" t="str">
            <v>K52562</v>
          </cell>
          <cell r="E2557">
            <v>387500</v>
          </cell>
        </row>
        <row r="2558">
          <cell r="D2558" t="str">
            <v>K52563</v>
          </cell>
          <cell r="E2558">
            <v>388700</v>
          </cell>
        </row>
        <row r="2559">
          <cell r="D2559" t="str">
            <v>K52564</v>
          </cell>
          <cell r="E2559">
            <v>389900</v>
          </cell>
        </row>
        <row r="2560">
          <cell r="D2560" t="str">
            <v>K52565</v>
          </cell>
          <cell r="E2560">
            <v>391000</v>
          </cell>
        </row>
        <row r="2561">
          <cell r="D2561" t="str">
            <v>K52566</v>
          </cell>
          <cell r="E2561">
            <v>392200</v>
          </cell>
        </row>
        <row r="2562">
          <cell r="D2562" t="str">
            <v>K52567</v>
          </cell>
          <cell r="E2562">
            <v>393200</v>
          </cell>
        </row>
        <row r="2563">
          <cell r="D2563" t="str">
            <v>K52568</v>
          </cell>
          <cell r="E2563">
            <v>394300</v>
          </cell>
        </row>
        <row r="2564">
          <cell r="D2564" t="str">
            <v>K52569</v>
          </cell>
          <cell r="E2564">
            <v>395500</v>
          </cell>
        </row>
        <row r="2565">
          <cell r="D2565" t="str">
            <v>K52570</v>
          </cell>
          <cell r="E2565">
            <v>396500</v>
          </cell>
        </row>
        <row r="2566">
          <cell r="D2566" t="str">
            <v>K52571</v>
          </cell>
          <cell r="E2566">
            <v>397600</v>
          </cell>
        </row>
        <row r="2567">
          <cell r="D2567" t="str">
            <v>K52572</v>
          </cell>
          <cell r="E2567">
            <v>398800</v>
          </cell>
        </row>
        <row r="2568">
          <cell r="D2568" t="str">
            <v>K52573</v>
          </cell>
          <cell r="E2568">
            <v>399900</v>
          </cell>
        </row>
        <row r="2569">
          <cell r="D2569" t="str">
            <v>K52574</v>
          </cell>
          <cell r="E2569">
            <v>401000</v>
          </cell>
        </row>
        <row r="2570">
          <cell r="D2570" t="str">
            <v>K52575</v>
          </cell>
          <cell r="E2570">
            <v>402100</v>
          </cell>
        </row>
        <row r="2571">
          <cell r="D2571" t="str">
            <v>K52576</v>
          </cell>
          <cell r="E2571">
            <v>403200</v>
          </cell>
        </row>
        <row r="2572">
          <cell r="D2572" t="str">
            <v>K52577</v>
          </cell>
          <cell r="E2572">
            <v>404100</v>
          </cell>
        </row>
        <row r="2573">
          <cell r="D2573" t="str">
            <v>K52578</v>
          </cell>
          <cell r="E2573">
            <v>405100</v>
          </cell>
        </row>
        <row r="2574">
          <cell r="D2574" t="str">
            <v>K52579</v>
          </cell>
          <cell r="E2574">
            <v>406100</v>
          </cell>
        </row>
        <row r="2575">
          <cell r="D2575" t="str">
            <v>K52580</v>
          </cell>
          <cell r="E2575">
            <v>407100</v>
          </cell>
        </row>
        <row r="2576">
          <cell r="D2576" t="str">
            <v>K52581</v>
          </cell>
          <cell r="E2576">
            <v>407900</v>
          </cell>
        </row>
        <row r="2577">
          <cell r="D2577" t="str">
            <v>K52582</v>
          </cell>
          <cell r="E2577">
            <v>408700</v>
          </cell>
        </row>
        <row r="2578">
          <cell r="D2578" t="str">
            <v>K52583</v>
          </cell>
          <cell r="E2578">
            <v>409500</v>
          </cell>
        </row>
        <row r="2579">
          <cell r="D2579" t="str">
            <v>K52584</v>
          </cell>
          <cell r="E2579">
            <v>410300</v>
          </cell>
        </row>
        <row r="2580">
          <cell r="D2580" t="str">
            <v>K52585</v>
          </cell>
          <cell r="E2580">
            <v>411000</v>
          </cell>
        </row>
        <row r="2581">
          <cell r="D2581" t="str">
            <v>K52586</v>
          </cell>
          <cell r="E2581">
            <v>411800</v>
          </cell>
        </row>
        <row r="2582">
          <cell r="D2582" t="str">
            <v>K52587</v>
          </cell>
          <cell r="E2582">
            <v>412500</v>
          </cell>
        </row>
        <row r="2583">
          <cell r="D2583" t="str">
            <v>K52588</v>
          </cell>
          <cell r="E2583">
            <v>413200</v>
          </cell>
        </row>
        <row r="2584">
          <cell r="D2584" t="str">
            <v>K52589</v>
          </cell>
          <cell r="E2584">
            <v>413900</v>
          </cell>
        </row>
        <row r="2585">
          <cell r="D2585" t="str">
            <v>K52590</v>
          </cell>
          <cell r="E2585">
            <v>414600</v>
          </cell>
        </row>
        <row r="2586">
          <cell r="D2586" t="str">
            <v>K52591</v>
          </cell>
          <cell r="E2586">
            <v>415100</v>
          </cell>
        </row>
        <row r="2587">
          <cell r="D2587" t="str">
            <v>K52592</v>
          </cell>
          <cell r="E2587">
            <v>415800</v>
          </cell>
        </row>
        <row r="2588">
          <cell r="D2588" t="str">
            <v>K52593</v>
          </cell>
          <cell r="E2588">
            <v>416300</v>
          </cell>
        </row>
        <row r="2589">
          <cell r="D2589" t="str">
            <v>K52594</v>
          </cell>
          <cell r="E2589">
            <v>416800</v>
          </cell>
        </row>
        <row r="2590">
          <cell r="D2590" t="str">
            <v>K52595</v>
          </cell>
          <cell r="E2590">
            <v>417500</v>
          </cell>
        </row>
        <row r="2591">
          <cell r="D2591" t="str">
            <v>K52596</v>
          </cell>
          <cell r="E2591">
            <v>418200</v>
          </cell>
        </row>
        <row r="2592">
          <cell r="D2592" t="str">
            <v>K52597</v>
          </cell>
          <cell r="E2592">
            <v>418700</v>
          </cell>
        </row>
        <row r="2593">
          <cell r="D2593" t="str">
            <v>K52598</v>
          </cell>
          <cell r="E2593">
            <v>419200</v>
          </cell>
        </row>
        <row r="2594">
          <cell r="D2594" t="str">
            <v>K52599</v>
          </cell>
          <cell r="E2594">
            <v>419800</v>
          </cell>
        </row>
        <row r="2595">
          <cell r="D2595" t="str">
            <v>K525100</v>
          </cell>
          <cell r="E2595">
            <v>420100</v>
          </cell>
        </row>
        <row r="2596">
          <cell r="D2596" t="str">
            <v>K525101</v>
          </cell>
          <cell r="E2596">
            <v>420600</v>
          </cell>
        </row>
        <row r="2597">
          <cell r="D2597" t="str">
            <v>K525102</v>
          </cell>
          <cell r="E2597">
            <v>421200</v>
          </cell>
        </row>
        <row r="2598">
          <cell r="D2598" t="str">
            <v>K525103</v>
          </cell>
          <cell r="E2598">
            <v>421800</v>
          </cell>
        </row>
        <row r="2599">
          <cell r="D2599" t="str">
            <v>K525104</v>
          </cell>
          <cell r="E2599">
            <v>422300</v>
          </cell>
        </row>
        <row r="2600">
          <cell r="D2600" t="str">
            <v>K525105</v>
          </cell>
          <cell r="E2600">
            <v>422700</v>
          </cell>
        </row>
        <row r="2601">
          <cell r="D2601" t="str">
            <v>K525106</v>
          </cell>
          <cell r="E2601">
            <v>423300</v>
          </cell>
        </row>
        <row r="2602">
          <cell r="D2602" t="str">
            <v>K525107</v>
          </cell>
          <cell r="E2602">
            <v>423900</v>
          </cell>
        </row>
        <row r="2603">
          <cell r="D2603" t="str">
            <v>K525108</v>
          </cell>
          <cell r="E2603">
            <v>424400</v>
          </cell>
        </row>
        <row r="2604">
          <cell r="D2604" t="str">
            <v>K525109</v>
          </cell>
          <cell r="E2604">
            <v>424900</v>
          </cell>
        </row>
        <row r="2605">
          <cell r="D2605" t="str">
            <v>K531</v>
          </cell>
          <cell r="E2605">
            <v>287700</v>
          </cell>
        </row>
        <row r="2606">
          <cell r="D2606" t="str">
            <v>K532</v>
          </cell>
          <cell r="E2606">
            <v>290800</v>
          </cell>
        </row>
        <row r="2607">
          <cell r="D2607" t="str">
            <v>K533</v>
          </cell>
          <cell r="E2607">
            <v>293900</v>
          </cell>
        </row>
        <row r="2608">
          <cell r="D2608" t="str">
            <v>K534</v>
          </cell>
          <cell r="E2608">
            <v>297000</v>
          </cell>
        </row>
        <row r="2609">
          <cell r="D2609" t="str">
            <v>K535</v>
          </cell>
          <cell r="E2609">
            <v>299700</v>
          </cell>
        </row>
        <row r="2610">
          <cell r="D2610" t="str">
            <v>K536</v>
          </cell>
          <cell r="E2610">
            <v>302600</v>
          </cell>
        </row>
        <row r="2611">
          <cell r="D2611" t="str">
            <v>K537</v>
          </cell>
          <cell r="E2611">
            <v>305700</v>
          </cell>
        </row>
        <row r="2612">
          <cell r="D2612" t="str">
            <v>K538</v>
          </cell>
          <cell r="E2612">
            <v>308800</v>
          </cell>
        </row>
        <row r="2613">
          <cell r="D2613" t="str">
            <v>K539</v>
          </cell>
          <cell r="E2613">
            <v>311800</v>
          </cell>
        </row>
        <row r="2614">
          <cell r="D2614" t="str">
            <v>K5310</v>
          </cell>
          <cell r="E2614">
            <v>314700</v>
          </cell>
        </row>
        <row r="2615">
          <cell r="D2615" t="str">
            <v>K5311</v>
          </cell>
          <cell r="E2615">
            <v>317600</v>
          </cell>
        </row>
        <row r="2616">
          <cell r="D2616" t="str">
            <v>K5312</v>
          </cell>
          <cell r="E2616">
            <v>320500</v>
          </cell>
        </row>
        <row r="2617">
          <cell r="D2617" t="str">
            <v>K5313</v>
          </cell>
          <cell r="E2617">
            <v>323200</v>
          </cell>
        </row>
        <row r="2618">
          <cell r="D2618" t="str">
            <v>K5314</v>
          </cell>
          <cell r="E2618">
            <v>325500</v>
          </cell>
        </row>
        <row r="2619">
          <cell r="D2619" t="str">
            <v>K5315</v>
          </cell>
          <cell r="E2619">
            <v>327700</v>
          </cell>
        </row>
        <row r="2620">
          <cell r="D2620" t="str">
            <v>K5316</v>
          </cell>
          <cell r="E2620">
            <v>330000</v>
          </cell>
        </row>
        <row r="2621">
          <cell r="D2621" t="str">
            <v>K5317</v>
          </cell>
          <cell r="E2621">
            <v>332300</v>
          </cell>
        </row>
        <row r="2622">
          <cell r="D2622" t="str">
            <v>K5318</v>
          </cell>
          <cell r="E2622">
            <v>334600</v>
          </cell>
        </row>
        <row r="2623">
          <cell r="D2623" t="str">
            <v>K5319</v>
          </cell>
          <cell r="E2623">
            <v>336900</v>
          </cell>
        </row>
        <row r="2624">
          <cell r="D2624" t="str">
            <v>K5320</v>
          </cell>
          <cell r="E2624">
            <v>339200</v>
          </cell>
        </row>
        <row r="2625">
          <cell r="D2625" t="str">
            <v>K5321</v>
          </cell>
          <cell r="E2625">
            <v>341500</v>
          </cell>
        </row>
        <row r="2626">
          <cell r="D2626" t="str">
            <v>K5322</v>
          </cell>
          <cell r="E2626">
            <v>343800</v>
          </cell>
        </row>
        <row r="2627">
          <cell r="D2627" t="str">
            <v>K5323</v>
          </cell>
          <cell r="E2627">
            <v>346100</v>
          </cell>
        </row>
        <row r="2628">
          <cell r="D2628" t="str">
            <v>K5324</v>
          </cell>
          <cell r="E2628">
            <v>348400</v>
          </cell>
        </row>
        <row r="2629">
          <cell r="D2629" t="str">
            <v>K5325</v>
          </cell>
          <cell r="E2629">
            <v>350600</v>
          </cell>
        </row>
        <row r="2630">
          <cell r="D2630" t="str">
            <v>K5326</v>
          </cell>
          <cell r="E2630">
            <v>352500</v>
          </cell>
        </row>
        <row r="2631">
          <cell r="D2631" t="str">
            <v>K5327</v>
          </cell>
          <cell r="E2631">
            <v>354400</v>
          </cell>
        </row>
        <row r="2632">
          <cell r="D2632" t="str">
            <v>K5328</v>
          </cell>
          <cell r="E2632">
            <v>356300</v>
          </cell>
        </row>
        <row r="2633">
          <cell r="D2633" t="str">
            <v>K5329</v>
          </cell>
          <cell r="E2633">
            <v>358200</v>
          </cell>
        </row>
        <row r="2634">
          <cell r="D2634" t="str">
            <v>K5330</v>
          </cell>
          <cell r="E2634">
            <v>360100</v>
          </cell>
        </row>
        <row r="2635">
          <cell r="D2635" t="str">
            <v>K5331</v>
          </cell>
          <cell r="E2635">
            <v>361800</v>
          </cell>
        </row>
        <row r="2636">
          <cell r="D2636" t="str">
            <v>K5332</v>
          </cell>
          <cell r="E2636">
            <v>363700</v>
          </cell>
        </row>
        <row r="2637">
          <cell r="D2637" t="str">
            <v>K5333</v>
          </cell>
          <cell r="E2637">
            <v>365500</v>
          </cell>
        </row>
        <row r="2638">
          <cell r="D2638" t="str">
            <v>K5334</v>
          </cell>
          <cell r="E2638">
            <v>367200</v>
          </cell>
        </row>
        <row r="2639">
          <cell r="D2639" t="str">
            <v>K5335</v>
          </cell>
          <cell r="E2639">
            <v>369000</v>
          </cell>
        </row>
        <row r="2640">
          <cell r="D2640" t="str">
            <v>K5336</v>
          </cell>
          <cell r="E2640">
            <v>370800</v>
          </cell>
        </row>
        <row r="2641">
          <cell r="D2641" t="str">
            <v>K5337</v>
          </cell>
          <cell r="E2641">
            <v>372700</v>
          </cell>
        </row>
        <row r="2642">
          <cell r="D2642" t="str">
            <v>K5338</v>
          </cell>
          <cell r="E2642">
            <v>374300</v>
          </cell>
        </row>
        <row r="2643">
          <cell r="D2643" t="str">
            <v>K5339</v>
          </cell>
          <cell r="E2643">
            <v>375900</v>
          </cell>
        </row>
        <row r="2644">
          <cell r="D2644" t="str">
            <v>K5340</v>
          </cell>
          <cell r="E2644">
            <v>377500</v>
          </cell>
        </row>
        <row r="2645">
          <cell r="D2645" t="str">
            <v>K5341</v>
          </cell>
          <cell r="E2645">
            <v>378800</v>
          </cell>
        </row>
        <row r="2646">
          <cell r="D2646" t="str">
            <v>K5342</v>
          </cell>
          <cell r="E2646">
            <v>380300</v>
          </cell>
        </row>
        <row r="2647">
          <cell r="D2647" t="str">
            <v>K5343</v>
          </cell>
          <cell r="E2647">
            <v>381800</v>
          </cell>
        </row>
        <row r="2648">
          <cell r="D2648" t="str">
            <v>K5344</v>
          </cell>
          <cell r="E2648">
            <v>383300</v>
          </cell>
        </row>
        <row r="2649">
          <cell r="D2649" t="str">
            <v>K5345</v>
          </cell>
          <cell r="E2649">
            <v>384900</v>
          </cell>
        </row>
        <row r="2650">
          <cell r="D2650" t="str">
            <v>K5346</v>
          </cell>
          <cell r="E2650">
            <v>386500</v>
          </cell>
        </row>
        <row r="2651">
          <cell r="D2651" t="str">
            <v>K5347</v>
          </cell>
          <cell r="E2651">
            <v>388100</v>
          </cell>
        </row>
        <row r="2652">
          <cell r="D2652" t="str">
            <v>K5348</v>
          </cell>
          <cell r="E2652">
            <v>389700</v>
          </cell>
        </row>
        <row r="2653">
          <cell r="D2653" t="str">
            <v>K5349</v>
          </cell>
          <cell r="E2653">
            <v>391100</v>
          </cell>
        </row>
        <row r="2654">
          <cell r="D2654" t="str">
            <v>K5350</v>
          </cell>
          <cell r="E2654">
            <v>392600</v>
          </cell>
        </row>
        <row r="2655">
          <cell r="D2655" t="str">
            <v>K5351</v>
          </cell>
          <cell r="E2655">
            <v>394100</v>
          </cell>
        </row>
        <row r="2656">
          <cell r="D2656" t="str">
            <v>K5352</v>
          </cell>
          <cell r="E2656">
            <v>395600</v>
          </cell>
        </row>
        <row r="2657">
          <cell r="D2657" t="str">
            <v>K5353</v>
          </cell>
          <cell r="E2657">
            <v>396800</v>
          </cell>
        </row>
        <row r="2658">
          <cell r="D2658" t="str">
            <v>K5354</v>
          </cell>
          <cell r="E2658">
            <v>398100</v>
          </cell>
        </row>
        <row r="2659">
          <cell r="D2659" t="str">
            <v>K5355</v>
          </cell>
          <cell r="E2659">
            <v>399200</v>
          </cell>
        </row>
        <row r="2660">
          <cell r="D2660" t="str">
            <v>K5356</v>
          </cell>
          <cell r="E2660">
            <v>400400</v>
          </cell>
        </row>
        <row r="2661">
          <cell r="D2661" t="str">
            <v>K5357</v>
          </cell>
          <cell r="E2661">
            <v>401900</v>
          </cell>
        </row>
        <row r="2662">
          <cell r="D2662" t="str">
            <v>K5358</v>
          </cell>
          <cell r="E2662">
            <v>403100</v>
          </cell>
        </row>
        <row r="2663">
          <cell r="D2663" t="str">
            <v>K5359</v>
          </cell>
          <cell r="E2663">
            <v>404400</v>
          </cell>
        </row>
        <row r="2664">
          <cell r="D2664" t="str">
            <v>K5360</v>
          </cell>
          <cell r="E2664">
            <v>405700</v>
          </cell>
        </row>
        <row r="2665">
          <cell r="D2665" t="str">
            <v>K5361</v>
          </cell>
          <cell r="E2665">
            <v>407000</v>
          </cell>
        </row>
        <row r="2666">
          <cell r="D2666" t="str">
            <v>K5362</v>
          </cell>
          <cell r="E2666">
            <v>408000</v>
          </cell>
        </row>
        <row r="2667">
          <cell r="D2667" t="str">
            <v>K5363</v>
          </cell>
          <cell r="E2667">
            <v>409400</v>
          </cell>
        </row>
        <row r="2668">
          <cell r="D2668" t="str">
            <v>K5364</v>
          </cell>
          <cell r="E2668">
            <v>410800</v>
          </cell>
        </row>
        <row r="2669">
          <cell r="D2669" t="str">
            <v>K5365</v>
          </cell>
          <cell r="E2669">
            <v>412000</v>
          </cell>
        </row>
        <row r="2670">
          <cell r="D2670" t="str">
            <v>K5366</v>
          </cell>
          <cell r="E2670">
            <v>413100</v>
          </cell>
        </row>
        <row r="2671">
          <cell r="D2671" t="str">
            <v>K5367</v>
          </cell>
          <cell r="E2671">
            <v>414300</v>
          </cell>
        </row>
        <row r="2672">
          <cell r="D2672" t="str">
            <v>K5368</v>
          </cell>
          <cell r="E2672">
            <v>415500</v>
          </cell>
        </row>
        <row r="2673">
          <cell r="D2673" t="str">
            <v>K5369</v>
          </cell>
          <cell r="E2673">
            <v>416500</v>
          </cell>
        </row>
        <row r="2674">
          <cell r="D2674" t="str">
            <v>K5370</v>
          </cell>
          <cell r="E2674">
            <v>417700</v>
          </cell>
        </row>
        <row r="2675">
          <cell r="D2675" t="str">
            <v>K5371</v>
          </cell>
          <cell r="E2675">
            <v>418900</v>
          </cell>
        </row>
        <row r="2676">
          <cell r="D2676" t="str">
            <v>K5372</v>
          </cell>
          <cell r="E2676">
            <v>420100</v>
          </cell>
        </row>
        <row r="2677">
          <cell r="D2677" t="str">
            <v>K5373</v>
          </cell>
          <cell r="E2677">
            <v>420900</v>
          </cell>
        </row>
        <row r="2678">
          <cell r="D2678" t="str">
            <v>K5374</v>
          </cell>
          <cell r="E2678">
            <v>421700</v>
          </cell>
        </row>
        <row r="2679">
          <cell r="D2679" t="str">
            <v>K5375</v>
          </cell>
          <cell r="E2679">
            <v>422500</v>
          </cell>
        </row>
        <row r="2680">
          <cell r="D2680" t="str">
            <v>K5376</v>
          </cell>
          <cell r="E2680">
            <v>423300</v>
          </cell>
        </row>
        <row r="2681">
          <cell r="D2681" t="str">
            <v>K5377</v>
          </cell>
          <cell r="E2681">
            <v>423900</v>
          </cell>
        </row>
        <row r="2682">
          <cell r="D2682" t="str">
            <v>K5378</v>
          </cell>
          <cell r="E2682">
            <v>424700</v>
          </cell>
        </row>
        <row r="2683">
          <cell r="D2683" t="str">
            <v>K5379</v>
          </cell>
          <cell r="E2683">
            <v>425400</v>
          </cell>
        </row>
        <row r="2684">
          <cell r="D2684" t="str">
            <v>K5380</v>
          </cell>
          <cell r="E2684">
            <v>426100</v>
          </cell>
        </row>
        <row r="2685">
          <cell r="D2685" t="str">
            <v>K5381</v>
          </cell>
          <cell r="E2685">
            <v>426900</v>
          </cell>
        </row>
        <row r="2686">
          <cell r="D2686" t="str">
            <v>K5382</v>
          </cell>
          <cell r="E2686">
            <v>427500</v>
          </cell>
        </row>
        <row r="2687">
          <cell r="D2687" t="str">
            <v>K5383</v>
          </cell>
          <cell r="E2687">
            <v>428000</v>
          </cell>
        </row>
        <row r="2688">
          <cell r="D2688" t="str">
            <v>K5384</v>
          </cell>
          <cell r="E2688">
            <v>428700</v>
          </cell>
        </row>
        <row r="2689">
          <cell r="D2689" t="str">
            <v>K5385</v>
          </cell>
          <cell r="E2689">
            <v>429400</v>
          </cell>
        </row>
        <row r="2690">
          <cell r="D2690" t="str">
            <v>K5386</v>
          </cell>
          <cell r="E2690">
            <v>429900</v>
          </cell>
        </row>
        <row r="2691">
          <cell r="D2691" t="str">
            <v>K5387</v>
          </cell>
          <cell r="E2691">
            <v>430500</v>
          </cell>
        </row>
        <row r="2692">
          <cell r="D2692" t="str">
            <v>K5388</v>
          </cell>
          <cell r="E2692">
            <v>431200</v>
          </cell>
        </row>
        <row r="2693">
          <cell r="D2693" t="str">
            <v>K5389</v>
          </cell>
          <cell r="E2693">
            <v>431900</v>
          </cell>
        </row>
        <row r="2694">
          <cell r="D2694" t="str">
            <v>K5390</v>
          </cell>
          <cell r="E2694">
            <v>432500</v>
          </cell>
        </row>
        <row r="2695">
          <cell r="D2695" t="str">
            <v>K5391</v>
          </cell>
          <cell r="E2695">
            <v>433200</v>
          </cell>
        </row>
        <row r="2696">
          <cell r="D2696" t="str">
            <v>K5392</v>
          </cell>
          <cell r="E2696">
            <v>433700</v>
          </cell>
        </row>
        <row r="2697">
          <cell r="D2697" t="str">
            <v>K5393</v>
          </cell>
          <cell r="E2697">
            <v>434200</v>
          </cell>
        </row>
        <row r="2698">
          <cell r="D2698" t="str">
            <v>K541</v>
          </cell>
          <cell r="E2698">
            <v>412700</v>
          </cell>
        </row>
        <row r="2699">
          <cell r="D2699" t="str">
            <v>K542</v>
          </cell>
          <cell r="E2699">
            <v>414200</v>
          </cell>
        </row>
        <row r="2700">
          <cell r="D2700" t="str">
            <v>K543</v>
          </cell>
          <cell r="E2700">
            <v>415700</v>
          </cell>
        </row>
        <row r="2701">
          <cell r="D2701" t="str">
            <v>K544</v>
          </cell>
          <cell r="E2701">
            <v>417200</v>
          </cell>
        </row>
        <row r="2702">
          <cell r="D2702" t="str">
            <v>K545</v>
          </cell>
          <cell r="E2702">
            <v>418600</v>
          </cell>
        </row>
        <row r="2703">
          <cell r="D2703" t="str">
            <v>K546</v>
          </cell>
          <cell r="E2703">
            <v>420100</v>
          </cell>
        </row>
        <row r="2704">
          <cell r="D2704" t="str">
            <v>K547</v>
          </cell>
          <cell r="E2704">
            <v>421700</v>
          </cell>
        </row>
        <row r="2705">
          <cell r="D2705" t="str">
            <v>K548</v>
          </cell>
          <cell r="E2705">
            <v>423300</v>
          </cell>
        </row>
        <row r="2706">
          <cell r="D2706" t="str">
            <v>K549</v>
          </cell>
          <cell r="E2706">
            <v>424700</v>
          </cell>
        </row>
        <row r="2707">
          <cell r="D2707" t="str">
            <v>K5410</v>
          </cell>
          <cell r="E2707">
            <v>426100</v>
          </cell>
        </row>
        <row r="2708">
          <cell r="D2708" t="str">
            <v>K5411</v>
          </cell>
          <cell r="E2708">
            <v>427500</v>
          </cell>
        </row>
        <row r="2709">
          <cell r="D2709" t="str">
            <v>K5412</v>
          </cell>
          <cell r="E2709">
            <v>428900</v>
          </cell>
        </row>
        <row r="2710">
          <cell r="D2710" t="str">
            <v>K5413</v>
          </cell>
          <cell r="E2710">
            <v>430200</v>
          </cell>
        </row>
        <row r="2711">
          <cell r="D2711" t="str">
            <v>K5414</v>
          </cell>
          <cell r="E2711">
            <v>431600</v>
          </cell>
        </row>
        <row r="2712">
          <cell r="D2712" t="str">
            <v>K5415</v>
          </cell>
          <cell r="E2712">
            <v>433000</v>
          </cell>
        </row>
        <row r="2713">
          <cell r="D2713" t="str">
            <v>K5416</v>
          </cell>
          <cell r="E2713">
            <v>434400</v>
          </cell>
        </row>
        <row r="2714">
          <cell r="D2714" t="str">
            <v>K5417</v>
          </cell>
          <cell r="E2714">
            <v>435600</v>
          </cell>
        </row>
        <row r="2715">
          <cell r="D2715" t="str">
            <v>K5418</v>
          </cell>
          <cell r="E2715">
            <v>436900</v>
          </cell>
        </row>
        <row r="2716">
          <cell r="D2716" t="str">
            <v>K5419</v>
          </cell>
          <cell r="E2716">
            <v>438100</v>
          </cell>
        </row>
        <row r="2717">
          <cell r="D2717" t="str">
            <v>K5420</v>
          </cell>
          <cell r="E2717">
            <v>439400</v>
          </cell>
        </row>
        <row r="2718">
          <cell r="D2718" t="str">
            <v>K5421</v>
          </cell>
          <cell r="E2718">
            <v>440500</v>
          </cell>
        </row>
        <row r="2719">
          <cell r="D2719" t="str">
            <v>K5422</v>
          </cell>
          <cell r="E2719">
            <v>441800</v>
          </cell>
        </row>
        <row r="2720">
          <cell r="D2720" t="str">
            <v>K5423</v>
          </cell>
          <cell r="E2720">
            <v>443100</v>
          </cell>
        </row>
        <row r="2721">
          <cell r="D2721" t="str">
            <v>K5424</v>
          </cell>
          <cell r="E2721">
            <v>444400</v>
          </cell>
        </row>
        <row r="2722">
          <cell r="D2722" t="str">
            <v>K5425</v>
          </cell>
          <cell r="E2722">
            <v>445700</v>
          </cell>
        </row>
        <row r="2723">
          <cell r="D2723" t="str">
            <v>K5426</v>
          </cell>
          <cell r="E2723">
            <v>447000</v>
          </cell>
        </row>
        <row r="2724">
          <cell r="D2724" t="str">
            <v>K5427</v>
          </cell>
          <cell r="E2724">
            <v>448200</v>
          </cell>
        </row>
        <row r="2725">
          <cell r="D2725" t="str">
            <v>K5428</v>
          </cell>
          <cell r="E2725">
            <v>449500</v>
          </cell>
        </row>
        <row r="2726">
          <cell r="D2726" t="str">
            <v>K5429</v>
          </cell>
          <cell r="E2726">
            <v>450800</v>
          </cell>
        </row>
        <row r="2727">
          <cell r="D2727" t="str">
            <v>K5430</v>
          </cell>
          <cell r="E2727">
            <v>451900</v>
          </cell>
        </row>
        <row r="2728">
          <cell r="D2728" t="str">
            <v>K5431</v>
          </cell>
          <cell r="E2728">
            <v>453100</v>
          </cell>
        </row>
        <row r="2729">
          <cell r="D2729" t="str">
            <v>K5432</v>
          </cell>
          <cell r="E2729">
            <v>454300</v>
          </cell>
        </row>
        <row r="2730">
          <cell r="D2730" t="str">
            <v>K5433</v>
          </cell>
          <cell r="E2730">
            <v>455500</v>
          </cell>
        </row>
        <row r="2731">
          <cell r="D2731" t="str">
            <v>K5434</v>
          </cell>
          <cell r="E2731">
            <v>456400</v>
          </cell>
        </row>
        <row r="2732">
          <cell r="D2732" t="str">
            <v>K5435</v>
          </cell>
          <cell r="E2732">
            <v>457300</v>
          </cell>
        </row>
        <row r="2733">
          <cell r="D2733" t="str">
            <v>K5436</v>
          </cell>
          <cell r="E2733">
            <v>458000</v>
          </cell>
        </row>
        <row r="2734">
          <cell r="D2734" t="str">
            <v>K5437</v>
          </cell>
          <cell r="E2734">
            <v>458900</v>
          </cell>
        </row>
        <row r="2735">
          <cell r="D2735" t="str">
            <v>K5438</v>
          </cell>
          <cell r="E2735">
            <v>459800</v>
          </cell>
        </row>
        <row r="2736">
          <cell r="D2736" t="str">
            <v>K5439</v>
          </cell>
          <cell r="E2736">
            <v>460700</v>
          </cell>
        </row>
        <row r="2737">
          <cell r="D2737" t="str">
            <v>K5440</v>
          </cell>
          <cell r="E2737">
            <v>461600</v>
          </cell>
        </row>
        <row r="2738">
          <cell r="D2738" t="str">
            <v>K5441</v>
          </cell>
          <cell r="E2738">
            <v>462500</v>
          </cell>
        </row>
        <row r="2739">
          <cell r="D2739" t="str">
            <v>K510</v>
          </cell>
          <cell r="E2739">
            <v>225200</v>
          </cell>
        </row>
        <row r="2740">
          <cell r="D2740" t="str">
            <v>K520</v>
          </cell>
          <cell r="E2740">
            <v>274200</v>
          </cell>
        </row>
        <row r="2741">
          <cell r="D2741" t="str">
            <v>K5250</v>
          </cell>
          <cell r="E2741">
            <v>301800</v>
          </cell>
        </row>
        <row r="2742">
          <cell r="D2742" t="str">
            <v>K530</v>
          </cell>
          <cell r="E2742">
            <v>328600</v>
          </cell>
        </row>
        <row r="2743">
          <cell r="D2743" t="str">
            <v>K540</v>
          </cell>
          <cell r="E2743">
            <v>411000</v>
          </cell>
        </row>
        <row r="2744">
          <cell r="D2744" t="str">
            <v>K611</v>
          </cell>
          <cell r="E2744">
            <v>137700</v>
          </cell>
        </row>
        <row r="2745">
          <cell r="D2745" t="str">
            <v>K612</v>
          </cell>
          <cell r="E2745">
            <v>138800</v>
          </cell>
        </row>
        <row r="2746">
          <cell r="D2746" t="str">
            <v>K613</v>
          </cell>
          <cell r="E2746">
            <v>140000</v>
          </cell>
        </row>
        <row r="2747">
          <cell r="D2747" t="str">
            <v>K614</v>
          </cell>
          <cell r="E2747">
            <v>141100</v>
          </cell>
        </row>
        <row r="2748">
          <cell r="D2748" t="str">
            <v>K615</v>
          </cell>
          <cell r="E2748">
            <v>142200</v>
          </cell>
        </row>
        <row r="2749">
          <cell r="D2749" t="str">
            <v>K616</v>
          </cell>
          <cell r="E2749">
            <v>143500</v>
          </cell>
        </row>
        <row r="2750">
          <cell r="D2750" t="str">
            <v>K617</v>
          </cell>
          <cell r="E2750">
            <v>144800</v>
          </cell>
        </row>
        <row r="2751">
          <cell r="D2751" t="str">
            <v>K618</v>
          </cell>
          <cell r="E2751">
            <v>146100</v>
          </cell>
        </row>
        <row r="2752">
          <cell r="D2752" t="str">
            <v>K619</v>
          </cell>
          <cell r="E2752">
            <v>147200</v>
          </cell>
        </row>
        <row r="2753">
          <cell r="D2753" t="str">
            <v>K6110</v>
          </cell>
          <cell r="E2753">
            <v>148900</v>
          </cell>
        </row>
        <row r="2754">
          <cell r="D2754" t="str">
            <v>K6111</v>
          </cell>
          <cell r="E2754">
            <v>150500</v>
          </cell>
        </row>
        <row r="2755">
          <cell r="D2755" t="str">
            <v>K6112</v>
          </cell>
          <cell r="E2755">
            <v>152100</v>
          </cell>
        </row>
        <row r="2756">
          <cell r="D2756" t="str">
            <v>K6113</v>
          </cell>
          <cell r="E2756">
            <v>153600</v>
          </cell>
        </row>
        <row r="2757">
          <cell r="D2757" t="str">
            <v>K6114</v>
          </cell>
          <cell r="E2757">
            <v>155500</v>
          </cell>
        </row>
        <row r="2758">
          <cell r="D2758" t="str">
            <v>K6115</v>
          </cell>
          <cell r="E2758">
            <v>157400</v>
          </cell>
        </row>
        <row r="2759">
          <cell r="D2759" t="str">
            <v>K6116</v>
          </cell>
          <cell r="E2759">
            <v>159400</v>
          </cell>
        </row>
        <row r="2760">
          <cell r="D2760" t="str">
            <v>K6117</v>
          </cell>
          <cell r="E2760">
            <v>161200</v>
          </cell>
        </row>
        <row r="2761">
          <cell r="D2761" t="str">
            <v>K6118</v>
          </cell>
          <cell r="E2761">
            <v>163400</v>
          </cell>
        </row>
        <row r="2762">
          <cell r="D2762" t="str">
            <v>K6119</v>
          </cell>
          <cell r="E2762">
            <v>165600</v>
          </cell>
        </row>
        <row r="2763">
          <cell r="D2763" t="str">
            <v>K6120</v>
          </cell>
          <cell r="E2763">
            <v>167700</v>
          </cell>
        </row>
        <row r="2764">
          <cell r="D2764" t="str">
            <v>K6121</v>
          </cell>
          <cell r="E2764">
            <v>169900</v>
          </cell>
        </row>
        <row r="2765">
          <cell r="D2765" t="str">
            <v>K6122</v>
          </cell>
          <cell r="E2765">
            <v>172300</v>
          </cell>
        </row>
        <row r="2766">
          <cell r="D2766" t="str">
            <v>K6123</v>
          </cell>
          <cell r="E2766">
            <v>174600</v>
          </cell>
        </row>
        <row r="2767">
          <cell r="D2767" t="str">
            <v>K6124</v>
          </cell>
          <cell r="E2767">
            <v>176900</v>
          </cell>
        </row>
        <row r="2768">
          <cell r="D2768" t="str">
            <v>K6125</v>
          </cell>
          <cell r="E2768">
            <v>179000</v>
          </cell>
        </row>
        <row r="2769">
          <cell r="D2769" t="str">
            <v>K6126</v>
          </cell>
          <cell r="E2769">
            <v>181100</v>
          </cell>
        </row>
        <row r="2770">
          <cell r="D2770" t="str">
            <v>K6127</v>
          </cell>
          <cell r="E2770">
            <v>183200</v>
          </cell>
        </row>
        <row r="2771">
          <cell r="D2771" t="str">
            <v>K6128</v>
          </cell>
          <cell r="E2771">
            <v>185300</v>
          </cell>
        </row>
        <row r="2772">
          <cell r="D2772" t="str">
            <v>K6129</v>
          </cell>
          <cell r="E2772">
            <v>187300</v>
          </cell>
        </row>
        <row r="2773">
          <cell r="D2773" t="str">
            <v>K6130</v>
          </cell>
          <cell r="E2773">
            <v>189100</v>
          </cell>
        </row>
        <row r="2774">
          <cell r="D2774" t="str">
            <v>K6131</v>
          </cell>
          <cell r="E2774">
            <v>190900</v>
          </cell>
        </row>
        <row r="2775">
          <cell r="D2775" t="str">
            <v>K6132</v>
          </cell>
          <cell r="E2775">
            <v>192600</v>
          </cell>
        </row>
        <row r="2776">
          <cell r="D2776" t="str">
            <v>K6133</v>
          </cell>
          <cell r="E2776">
            <v>194400</v>
          </cell>
        </row>
        <row r="2777">
          <cell r="D2777" t="str">
            <v>K6134</v>
          </cell>
          <cell r="E2777">
            <v>196300</v>
          </cell>
        </row>
        <row r="2778">
          <cell r="D2778" t="str">
            <v>K6135</v>
          </cell>
          <cell r="E2778">
            <v>198200</v>
          </cell>
        </row>
        <row r="2779">
          <cell r="D2779" t="str">
            <v>K6136</v>
          </cell>
          <cell r="E2779">
            <v>200100</v>
          </cell>
        </row>
        <row r="2780">
          <cell r="D2780" t="str">
            <v>K6137</v>
          </cell>
          <cell r="E2780">
            <v>201800</v>
          </cell>
        </row>
        <row r="2781">
          <cell r="D2781" t="str">
            <v>K6138</v>
          </cell>
          <cell r="E2781">
            <v>203700</v>
          </cell>
        </row>
        <row r="2782">
          <cell r="D2782" t="str">
            <v>K6139</v>
          </cell>
          <cell r="E2782">
            <v>205600</v>
          </cell>
        </row>
        <row r="2783">
          <cell r="D2783" t="str">
            <v>K6140</v>
          </cell>
          <cell r="E2783">
            <v>207500</v>
          </cell>
        </row>
        <row r="2784">
          <cell r="D2784" t="str">
            <v>K6141</v>
          </cell>
          <cell r="E2784">
            <v>209400</v>
          </cell>
        </row>
        <row r="2785">
          <cell r="D2785" t="str">
            <v>K6142</v>
          </cell>
          <cell r="E2785">
            <v>211300</v>
          </cell>
        </row>
        <row r="2786">
          <cell r="D2786" t="str">
            <v>K6143</v>
          </cell>
          <cell r="E2786">
            <v>213200</v>
          </cell>
        </row>
        <row r="2787">
          <cell r="D2787" t="str">
            <v>K6144</v>
          </cell>
          <cell r="E2787">
            <v>215100</v>
          </cell>
        </row>
        <row r="2788">
          <cell r="D2788" t="str">
            <v>K6145</v>
          </cell>
          <cell r="E2788">
            <v>217000</v>
          </cell>
        </row>
        <row r="2789">
          <cell r="D2789" t="str">
            <v>K6146</v>
          </cell>
          <cell r="E2789">
            <v>219000</v>
          </cell>
        </row>
        <row r="2790">
          <cell r="D2790" t="str">
            <v>K6147</v>
          </cell>
          <cell r="E2790">
            <v>221000</v>
          </cell>
        </row>
        <row r="2791">
          <cell r="D2791" t="str">
            <v>K6148</v>
          </cell>
          <cell r="E2791">
            <v>222900</v>
          </cell>
        </row>
        <row r="2792">
          <cell r="D2792" t="str">
            <v>K6149</v>
          </cell>
          <cell r="E2792">
            <v>224700</v>
          </cell>
        </row>
        <row r="2793">
          <cell r="D2793" t="str">
            <v>K6150</v>
          </cell>
          <cell r="E2793">
            <v>226700</v>
          </cell>
        </row>
        <row r="2794">
          <cell r="D2794" t="str">
            <v>K6151</v>
          </cell>
          <cell r="E2794">
            <v>228700</v>
          </cell>
        </row>
        <row r="2795">
          <cell r="D2795" t="str">
            <v>K6152</v>
          </cell>
          <cell r="E2795">
            <v>230700</v>
          </cell>
        </row>
        <row r="2796">
          <cell r="D2796" t="str">
            <v>K6153</v>
          </cell>
          <cell r="E2796">
            <v>232500</v>
          </cell>
        </row>
        <row r="2797">
          <cell r="D2797" t="str">
            <v>K6154</v>
          </cell>
          <cell r="E2797">
            <v>234500</v>
          </cell>
        </row>
        <row r="2798">
          <cell r="D2798" t="str">
            <v>K6155</v>
          </cell>
          <cell r="E2798">
            <v>236500</v>
          </cell>
        </row>
        <row r="2799">
          <cell r="D2799" t="str">
            <v>K6156</v>
          </cell>
          <cell r="E2799">
            <v>238400</v>
          </cell>
        </row>
        <row r="2800">
          <cell r="D2800" t="str">
            <v>K6157</v>
          </cell>
          <cell r="E2800">
            <v>240100</v>
          </cell>
        </row>
        <row r="2801">
          <cell r="D2801" t="str">
            <v>K6158</v>
          </cell>
          <cell r="E2801">
            <v>241600</v>
          </cell>
        </row>
        <row r="2802">
          <cell r="D2802" t="str">
            <v>K6159</v>
          </cell>
          <cell r="E2802">
            <v>243000</v>
          </cell>
        </row>
        <row r="2803">
          <cell r="D2803" t="str">
            <v>K6160</v>
          </cell>
          <cell r="E2803">
            <v>244500</v>
          </cell>
        </row>
        <row r="2804">
          <cell r="D2804" t="str">
            <v>K6161</v>
          </cell>
          <cell r="E2804">
            <v>245800</v>
          </cell>
        </row>
        <row r="2805">
          <cell r="D2805" t="str">
            <v>K6162</v>
          </cell>
          <cell r="E2805">
            <v>247200</v>
          </cell>
        </row>
        <row r="2806">
          <cell r="D2806" t="str">
            <v>K6163</v>
          </cell>
          <cell r="E2806">
            <v>248600</v>
          </cell>
        </row>
        <row r="2807">
          <cell r="D2807" t="str">
            <v>K6164</v>
          </cell>
          <cell r="E2807">
            <v>250000</v>
          </cell>
        </row>
        <row r="2808">
          <cell r="D2808" t="str">
            <v>K6165</v>
          </cell>
          <cell r="E2808">
            <v>251300</v>
          </cell>
        </row>
        <row r="2809">
          <cell r="D2809" t="str">
            <v>K6166</v>
          </cell>
          <cell r="E2809">
            <v>252700</v>
          </cell>
        </row>
        <row r="2810">
          <cell r="D2810" t="str">
            <v>K6167</v>
          </cell>
          <cell r="E2810">
            <v>254100</v>
          </cell>
        </row>
        <row r="2811">
          <cell r="D2811" t="str">
            <v>K6168</v>
          </cell>
          <cell r="E2811">
            <v>255500</v>
          </cell>
        </row>
        <row r="2812">
          <cell r="D2812" t="str">
            <v>K6169</v>
          </cell>
          <cell r="E2812">
            <v>256800</v>
          </cell>
        </row>
        <row r="2813">
          <cell r="D2813" t="str">
            <v>K6170</v>
          </cell>
          <cell r="E2813">
            <v>258300</v>
          </cell>
        </row>
        <row r="2814">
          <cell r="D2814" t="str">
            <v>K6171</v>
          </cell>
          <cell r="E2814">
            <v>259800</v>
          </cell>
        </row>
        <row r="2815">
          <cell r="D2815" t="str">
            <v>K6172</v>
          </cell>
          <cell r="E2815">
            <v>261300</v>
          </cell>
        </row>
        <row r="2816">
          <cell r="D2816" t="str">
            <v>K6173</v>
          </cell>
          <cell r="E2816">
            <v>262700</v>
          </cell>
        </row>
        <row r="2817">
          <cell r="D2817" t="str">
            <v>K6174</v>
          </cell>
          <cell r="E2817">
            <v>264100</v>
          </cell>
        </row>
        <row r="2818">
          <cell r="D2818" t="str">
            <v>K6175</v>
          </cell>
          <cell r="E2818">
            <v>265500</v>
          </cell>
        </row>
        <row r="2819">
          <cell r="D2819" t="str">
            <v>K6176</v>
          </cell>
          <cell r="E2819">
            <v>266900</v>
          </cell>
        </row>
        <row r="2820">
          <cell r="D2820" t="str">
            <v>K6177</v>
          </cell>
          <cell r="E2820">
            <v>268000</v>
          </cell>
        </row>
        <row r="2821">
          <cell r="D2821" t="str">
            <v>K6178</v>
          </cell>
          <cell r="E2821">
            <v>269200</v>
          </cell>
        </row>
        <row r="2822">
          <cell r="D2822" t="str">
            <v>K6179</v>
          </cell>
          <cell r="E2822">
            <v>270500</v>
          </cell>
        </row>
        <row r="2823">
          <cell r="D2823" t="str">
            <v>K6180</v>
          </cell>
          <cell r="E2823">
            <v>271800</v>
          </cell>
        </row>
        <row r="2824">
          <cell r="D2824" t="str">
            <v>K6181</v>
          </cell>
          <cell r="E2824">
            <v>273200</v>
          </cell>
        </row>
        <row r="2825">
          <cell r="D2825" t="str">
            <v>K6182</v>
          </cell>
          <cell r="E2825">
            <v>274500</v>
          </cell>
        </row>
        <row r="2826">
          <cell r="D2826" t="str">
            <v>K6183</v>
          </cell>
          <cell r="E2826">
            <v>275800</v>
          </cell>
        </row>
        <row r="2827">
          <cell r="D2827" t="str">
            <v>K6184</v>
          </cell>
          <cell r="E2827">
            <v>277100</v>
          </cell>
        </row>
        <row r="2828">
          <cell r="D2828" t="str">
            <v>K6185</v>
          </cell>
          <cell r="E2828">
            <v>278300</v>
          </cell>
        </row>
        <row r="2829">
          <cell r="D2829" t="str">
            <v>K6186</v>
          </cell>
          <cell r="E2829">
            <v>279500</v>
          </cell>
        </row>
        <row r="2830">
          <cell r="D2830" t="str">
            <v>K6187</v>
          </cell>
          <cell r="E2830">
            <v>280800</v>
          </cell>
        </row>
        <row r="2831">
          <cell r="D2831" t="str">
            <v>K6188</v>
          </cell>
          <cell r="E2831">
            <v>282100</v>
          </cell>
        </row>
        <row r="2832">
          <cell r="D2832" t="str">
            <v>K6189</v>
          </cell>
          <cell r="E2832">
            <v>283100</v>
          </cell>
        </row>
        <row r="2833">
          <cell r="D2833" t="str">
            <v>K6190</v>
          </cell>
          <cell r="E2833">
            <v>284300</v>
          </cell>
        </row>
        <row r="2834">
          <cell r="D2834" t="str">
            <v>K6191</v>
          </cell>
          <cell r="E2834">
            <v>285500</v>
          </cell>
        </row>
        <row r="2835">
          <cell r="D2835" t="str">
            <v>K6192</v>
          </cell>
          <cell r="E2835">
            <v>286700</v>
          </cell>
        </row>
        <row r="2836">
          <cell r="D2836" t="str">
            <v>K6193</v>
          </cell>
          <cell r="E2836">
            <v>287800</v>
          </cell>
        </row>
        <row r="2837">
          <cell r="D2837" t="str">
            <v>K6194</v>
          </cell>
          <cell r="E2837">
            <v>288800</v>
          </cell>
        </row>
        <row r="2838">
          <cell r="D2838" t="str">
            <v>K6195</v>
          </cell>
          <cell r="E2838">
            <v>289800</v>
          </cell>
        </row>
        <row r="2839">
          <cell r="D2839" t="str">
            <v>K6196</v>
          </cell>
          <cell r="E2839">
            <v>290800</v>
          </cell>
        </row>
        <row r="2840">
          <cell r="D2840" t="str">
            <v>K6197</v>
          </cell>
          <cell r="E2840">
            <v>291400</v>
          </cell>
        </row>
        <row r="2841">
          <cell r="D2841" t="str">
            <v>K6198</v>
          </cell>
          <cell r="E2841">
            <v>292300</v>
          </cell>
        </row>
        <row r="2842">
          <cell r="D2842" t="str">
            <v>K6199</v>
          </cell>
          <cell r="E2842">
            <v>293200</v>
          </cell>
        </row>
        <row r="2843">
          <cell r="D2843" t="str">
            <v>K61100</v>
          </cell>
          <cell r="E2843">
            <v>294100</v>
          </cell>
        </row>
        <row r="2844">
          <cell r="D2844" t="str">
            <v>K61101</v>
          </cell>
          <cell r="E2844">
            <v>295000</v>
          </cell>
        </row>
        <row r="2845">
          <cell r="D2845" t="str">
            <v>K61102</v>
          </cell>
          <cell r="E2845">
            <v>295700</v>
          </cell>
        </row>
        <row r="2846">
          <cell r="D2846" t="str">
            <v>K61103</v>
          </cell>
          <cell r="E2846">
            <v>296400</v>
          </cell>
        </row>
        <row r="2847">
          <cell r="D2847" t="str">
            <v>K61104</v>
          </cell>
          <cell r="E2847">
            <v>297100</v>
          </cell>
        </row>
        <row r="2848">
          <cell r="D2848" t="str">
            <v>K61105</v>
          </cell>
          <cell r="E2848">
            <v>297900</v>
          </cell>
        </row>
        <row r="2849">
          <cell r="D2849" t="str">
            <v>K61106</v>
          </cell>
          <cell r="E2849">
            <v>298400</v>
          </cell>
        </row>
        <row r="2850">
          <cell r="D2850" t="str">
            <v>K61107</v>
          </cell>
          <cell r="E2850">
            <v>298900</v>
          </cell>
        </row>
        <row r="2851">
          <cell r="D2851" t="str">
            <v>K61108</v>
          </cell>
          <cell r="E2851">
            <v>299400</v>
          </cell>
        </row>
        <row r="2852">
          <cell r="D2852" t="str">
            <v>K61109</v>
          </cell>
          <cell r="E2852">
            <v>299600</v>
          </cell>
        </row>
        <row r="2853">
          <cell r="D2853" t="str">
            <v>K61110</v>
          </cell>
          <cell r="E2853">
            <v>300000</v>
          </cell>
        </row>
        <row r="2854">
          <cell r="D2854" t="str">
            <v>K61111</v>
          </cell>
          <cell r="E2854">
            <v>300300</v>
          </cell>
        </row>
        <row r="2855">
          <cell r="D2855" t="str">
            <v>K61112</v>
          </cell>
          <cell r="E2855">
            <v>300600</v>
          </cell>
        </row>
        <row r="2856">
          <cell r="D2856" t="str">
            <v>K61113</v>
          </cell>
          <cell r="E2856">
            <v>300900</v>
          </cell>
        </row>
        <row r="2857">
          <cell r="D2857" t="str">
            <v>K61114</v>
          </cell>
          <cell r="E2857">
            <v>301200</v>
          </cell>
        </row>
        <row r="2858">
          <cell r="D2858" t="str">
            <v>K61115</v>
          </cell>
          <cell r="E2858">
            <v>301500</v>
          </cell>
        </row>
        <row r="2859">
          <cell r="D2859" t="str">
            <v>K61116</v>
          </cell>
          <cell r="E2859">
            <v>301800</v>
          </cell>
        </row>
        <row r="2860">
          <cell r="D2860" t="str">
            <v>K61117</v>
          </cell>
          <cell r="E2860">
            <v>302100</v>
          </cell>
        </row>
        <row r="2861">
          <cell r="D2861" t="str">
            <v>K61118</v>
          </cell>
          <cell r="E2861">
            <v>302500</v>
          </cell>
        </row>
        <row r="2862">
          <cell r="D2862" t="str">
            <v>K61119</v>
          </cell>
          <cell r="E2862">
            <v>302900</v>
          </cell>
        </row>
        <row r="2863">
          <cell r="D2863" t="str">
            <v>K61120</v>
          </cell>
          <cell r="E2863">
            <v>303300</v>
          </cell>
        </row>
        <row r="2864">
          <cell r="D2864" t="str">
            <v>K61121</v>
          </cell>
          <cell r="E2864">
            <v>303600</v>
          </cell>
        </row>
        <row r="2865">
          <cell r="D2865" t="str">
            <v>K621</v>
          </cell>
          <cell r="E2865">
            <v>187200</v>
          </cell>
        </row>
        <row r="2866">
          <cell r="D2866" t="str">
            <v>K622</v>
          </cell>
          <cell r="E2866">
            <v>189700</v>
          </cell>
        </row>
        <row r="2867">
          <cell r="D2867" t="str">
            <v>K623</v>
          </cell>
          <cell r="E2867">
            <v>192100</v>
          </cell>
        </row>
        <row r="2868">
          <cell r="D2868" t="str">
            <v>K624</v>
          </cell>
          <cell r="E2868">
            <v>194500</v>
          </cell>
        </row>
        <row r="2869">
          <cell r="D2869" t="str">
            <v>K625</v>
          </cell>
          <cell r="E2869">
            <v>197000</v>
          </cell>
        </row>
        <row r="2870">
          <cell r="D2870" t="str">
            <v>K626</v>
          </cell>
          <cell r="E2870">
            <v>199300</v>
          </cell>
        </row>
        <row r="2871">
          <cell r="D2871" t="str">
            <v>K627</v>
          </cell>
          <cell r="E2871">
            <v>201600</v>
          </cell>
        </row>
        <row r="2872">
          <cell r="D2872" t="str">
            <v>K628</v>
          </cell>
          <cell r="E2872">
            <v>203800</v>
          </cell>
        </row>
        <row r="2873">
          <cell r="D2873" t="str">
            <v>K629</v>
          </cell>
          <cell r="E2873">
            <v>205900</v>
          </cell>
        </row>
        <row r="2874">
          <cell r="D2874" t="str">
            <v>K6210</v>
          </cell>
          <cell r="E2874">
            <v>208200</v>
          </cell>
        </row>
        <row r="2875">
          <cell r="D2875" t="str">
            <v>K6211</v>
          </cell>
          <cell r="E2875">
            <v>210500</v>
          </cell>
        </row>
        <row r="2876">
          <cell r="D2876" t="str">
            <v>K6212</v>
          </cell>
          <cell r="E2876">
            <v>212800</v>
          </cell>
        </row>
        <row r="2877">
          <cell r="D2877" t="str">
            <v>K6213</v>
          </cell>
          <cell r="E2877">
            <v>215000</v>
          </cell>
        </row>
        <row r="2878">
          <cell r="D2878" t="str">
            <v>K6214</v>
          </cell>
          <cell r="E2878">
            <v>217400</v>
          </cell>
        </row>
        <row r="2879">
          <cell r="D2879" t="str">
            <v>K6215</v>
          </cell>
          <cell r="E2879">
            <v>219800</v>
          </cell>
        </row>
        <row r="2880">
          <cell r="D2880" t="str">
            <v>K6216</v>
          </cell>
          <cell r="E2880">
            <v>222200</v>
          </cell>
        </row>
        <row r="2881">
          <cell r="D2881" t="str">
            <v>K6217</v>
          </cell>
          <cell r="E2881">
            <v>224500</v>
          </cell>
        </row>
        <row r="2882">
          <cell r="D2882" t="str">
            <v>K6218</v>
          </cell>
          <cell r="E2882">
            <v>227300</v>
          </cell>
        </row>
        <row r="2883">
          <cell r="D2883" t="str">
            <v>K6219</v>
          </cell>
          <cell r="E2883">
            <v>230200</v>
          </cell>
        </row>
        <row r="2884">
          <cell r="D2884" t="str">
            <v>K6220</v>
          </cell>
          <cell r="E2884">
            <v>233100</v>
          </cell>
        </row>
        <row r="2885">
          <cell r="D2885" t="str">
            <v>K6221</v>
          </cell>
          <cell r="E2885">
            <v>235800</v>
          </cell>
        </row>
        <row r="2886">
          <cell r="D2886" t="str">
            <v>K6222</v>
          </cell>
          <cell r="E2886">
            <v>238600</v>
          </cell>
        </row>
        <row r="2887">
          <cell r="D2887" t="str">
            <v>K6223</v>
          </cell>
          <cell r="E2887">
            <v>241400</v>
          </cell>
        </row>
        <row r="2888">
          <cell r="D2888" t="str">
            <v>K6224</v>
          </cell>
          <cell r="E2888">
            <v>244200</v>
          </cell>
        </row>
        <row r="2889">
          <cell r="D2889" t="str">
            <v>K6225</v>
          </cell>
          <cell r="E2889">
            <v>247000</v>
          </cell>
        </row>
        <row r="2890">
          <cell r="D2890" t="str">
            <v>K6226</v>
          </cell>
          <cell r="E2890">
            <v>249700</v>
          </cell>
        </row>
        <row r="2891">
          <cell r="D2891" t="str">
            <v>K6227</v>
          </cell>
          <cell r="E2891">
            <v>252400</v>
          </cell>
        </row>
        <row r="2892">
          <cell r="D2892" t="str">
            <v>K6228</v>
          </cell>
          <cell r="E2892">
            <v>255100</v>
          </cell>
        </row>
        <row r="2893">
          <cell r="D2893" t="str">
            <v>K6229</v>
          </cell>
          <cell r="E2893">
            <v>257900</v>
          </cell>
        </row>
        <row r="2894">
          <cell r="D2894" t="str">
            <v>K6230</v>
          </cell>
          <cell r="E2894">
            <v>260300</v>
          </cell>
        </row>
        <row r="2895">
          <cell r="D2895" t="str">
            <v>K6231</v>
          </cell>
          <cell r="E2895">
            <v>262700</v>
          </cell>
        </row>
        <row r="2896">
          <cell r="D2896" t="str">
            <v>K6232</v>
          </cell>
          <cell r="E2896">
            <v>265100</v>
          </cell>
        </row>
        <row r="2897">
          <cell r="D2897" t="str">
            <v>K6233</v>
          </cell>
          <cell r="E2897">
            <v>267100</v>
          </cell>
        </row>
        <row r="2898">
          <cell r="D2898" t="str">
            <v>K6234</v>
          </cell>
          <cell r="E2898">
            <v>269600</v>
          </cell>
        </row>
        <row r="2899">
          <cell r="D2899" t="str">
            <v>K6235</v>
          </cell>
          <cell r="E2899">
            <v>272000</v>
          </cell>
        </row>
        <row r="2900">
          <cell r="D2900" t="str">
            <v>K6236</v>
          </cell>
          <cell r="E2900">
            <v>274400</v>
          </cell>
        </row>
        <row r="2901">
          <cell r="D2901" t="str">
            <v>K6237</v>
          </cell>
          <cell r="E2901">
            <v>276500</v>
          </cell>
        </row>
        <row r="2902">
          <cell r="D2902" t="str">
            <v>K6238</v>
          </cell>
          <cell r="E2902">
            <v>278400</v>
          </cell>
        </row>
        <row r="2903">
          <cell r="D2903" t="str">
            <v>K6239</v>
          </cell>
          <cell r="E2903">
            <v>280300</v>
          </cell>
        </row>
        <row r="2904">
          <cell r="D2904" t="str">
            <v>K6240</v>
          </cell>
          <cell r="E2904">
            <v>282200</v>
          </cell>
        </row>
        <row r="2905">
          <cell r="D2905" t="str">
            <v>K6241</v>
          </cell>
          <cell r="E2905">
            <v>283800</v>
          </cell>
        </row>
        <row r="2906">
          <cell r="D2906" t="str">
            <v>K6242</v>
          </cell>
          <cell r="E2906">
            <v>285100</v>
          </cell>
        </row>
        <row r="2907">
          <cell r="D2907" t="str">
            <v>K6243</v>
          </cell>
          <cell r="E2907">
            <v>286400</v>
          </cell>
        </row>
        <row r="2908">
          <cell r="D2908" t="str">
            <v>K6244</v>
          </cell>
          <cell r="E2908">
            <v>287700</v>
          </cell>
        </row>
        <row r="2909">
          <cell r="D2909" t="str">
            <v>K6245</v>
          </cell>
          <cell r="E2909">
            <v>288700</v>
          </cell>
        </row>
        <row r="2910">
          <cell r="D2910" t="str">
            <v>K6246</v>
          </cell>
          <cell r="E2910">
            <v>290000</v>
          </cell>
        </row>
        <row r="2911">
          <cell r="D2911" t="str">
            <v>K6247</v>
          </cell>
          <cell r="E2911">
            <v>291300</v>
          </cell>
        </row>
        <row r="2912">
          <cell r="D2912" t="str">
            <v>K6248</v>
          </cell>
          <cell r="E2912">
            <v>292600</v>
          </cell>
        </row>
        <row r="2913">
          <cell r="D2913" t="str">
            <v>K6249</v>
          </cell>
          <cell r="E2913">
            <v>294000</v>
          </cell>
        </row>
        <row r="2914">
          <cell r="D2914" t="str">
            <v>K6250</v>
          </cell>
          <cell r="E2914">
            <v>295300</v>
          </cell>
        </row>
        <row r="2915">
          <cell r="D2915" t="str">
            <v>K6251</v>
          </cell>
          <cell r="E2915">
            <v>296600</v>
          </cell>
        </row>
        <row r="2916">
          <cell r="D2916" t="str">
            <v>K6252</v>
          </cell>
          <cell r="E2916">
            <v>297800</v>
          </cell>
        </row>
        <row r="2917">
          <cell r="D2917" t="str">
            <v>K6253</v>
          </cell>
          <cell r="E2917">
            <v>299000</v>
          </cell>
        </row>
        <row r="2918">
          <cell r="D2918" t="str">
            <v>K6254</v>
          </cell>
          <cell r="E2918">
            <v>300200</v>
          </cell>
        </row>
        <row r="2919">
          <cell r="D2919" t="str">
            <v>K6255</v>
          </cell>
          <cell r="E2919">
            <v>301500</v>
          </cell>
        </row>
        <row r="2920">
          <cell r="D2920" t="str">
            <v>K6256</v>
          </cell>
          <cell r="E2920">
            <v>302800</v>
          </cell>
        </row>
        <row r="2921">
          <cell r="D2921" t="str">
            <v>K6257</v>
          </cell>
          <cell r="E2921">
            <v>303900</v>
          </cell>
        </row>
        <row r="2922">
          <cell r="D2922" t="str">
            <v>K6258</v>
          </cell>
          <cell r="E2922">
            <v>305100</v>
          </cell>
        </row>
        <row r="2923">
          <cell r="D2923" t="str">
            <v>K6259</v>
          </cell>
          <cell r="E2923">
            <v>306300</v>
          </cell>
        </row>
        <row r="2924">
          <cell r="D2924" t="str">
            <v>K6260</v>
          </cell>
          <cell r="E2924">
            <v>307500</v>
          </cell>
        </row>
        <row r="2925">
          <cell r="D2925" t="str">
            <v>K6261</v>
          </cell>
          <cell r="E2925">
            <v>308600</v>
          </cell>
        </row>
        <row r="2926">
          <cell r="D2926" t="str">
            <v>K6262</v>
          </cell>
          <cell r="E2926">
            <v>309700</v>
          </cell>
        </row>
        <row r="2927">
          <cell r="D2927" t="str">
            <v>K6263</v>
          </cell>
          <cell r="E2927">
            <v>310800</v>
          </cell>
        </row>
        <row r="2928">
          <cell r="D2928" t="str">
            <v>K6264</v>
          </cell>
          <cell r="E2928">
            <v>311900</v>
          </cell>
        </row>
        <row r="2929">
          <cell r="D2929" t="str">
            <v>K6265</v>
          </cell>
          <cell r="E2929">
            <v>313000</v>
          </cell>
        </row>
        <row r="2930">
          <cell r="D2930" t="str">
            <v>K6266</v>
          </cell>
          <cell r="E2930">
            <v>314100</v>
          </cell>
        </row>
        <row r="2931">
          <cell r="D2931" t="str">
            <v>K6267</v>
          </cell>
          <cell r="E2931">
            <v>315200</v>
          </cell>
        </row>
        <row r="2932">
          <cell r="D2932" t="str">
            <v>K6268</v>
          </cell>
          <cell r="E2932">
            <v>316300</v>
          </cell>
        </row>
        <row r="2933">
          <cell r="D2933" t="str">
            <v>K6269</v>
          </cell>
          <cell r="E2933">
            <v>317400</v>
          </cell>
        </row>
        <row r="2934">
          <cell r="D2934" t="str">
            <v>K6270</v>
          </cell>
          <cell r="E2934">
            <v>318500</v>
          </cell>
        </row>
        <row r="2935">
          <cell r="D2935" t="str">
            <v>K6271</v>
          </cell>
          <cell r="E2935">
            <v>319600</v>
          </cell>
        </row>
        <row r="2936">
          <cell r="D2936" t="str">
            <v>K6272</v>
          </cell>
          <cell r="E2936">
            <v>320700</v>
          </cell>
        </row>
        <row r="2937">
          <cell r="D2937" t="str">
            <v>K6273</v>
          </cell>
          <cell r="E2937">
            <v>321500</v>
          </cell>
        </row>
        <row r="2938">
          <cell r="D2938" t="str">
            <v>K6274</v>
          </cell>
          <cell r="E2938">
            <v>322600</v>
          </cell>
        </row>
        <row r="2939">
          <cell r="D2939" t="str">
            <v>K6275</v>
          </cell>
          <cell r="E2939">
            <v>323700</v>
          </cell>
        </row>
        <row r="2940">
          <cell r="D2940" t="str">
            <v>K6276</v>
          </cell>
          <cell r="E2940">
            <v>324800</v>
          </cell>
        </row>
        <row r="2941">
          <cell r="D2941" t="str">
            <v>K6277</v>
          </cell>
          <cell r="E2941">
            <v>325900</v>
          </cell>
        </row>
        <row r="2942">
          <cell r="D2942" t="str">
            <v>K6278</v>
          </cell>
          <cell r="E2942">
            <v>326900</v>
          </cell>
        </row>
        <row r="2943">
          <cell r="D2943" t="str">
            <v>K6279</v>
          </cell>
          <cell r="E2943">
            <v>327900</v>
          </cell>
        </row>
        <row r="2944">
          <cell r="D2944" t="str">
            <v>K6280</v>
          </cell>
          <cell r="E2944">
            <v>328900</v>
          </cell>
        </row>
        <row r="2945">
          <cell r="D2945" t="str">
            <v>K6281</v>
          </cell>
          <cell r="E2945">
            <v>330000</v>
          </cell>
        </row>
        <row r="2946">
          <cell r="D2946" t="str">
            <v>K6282</v>
          </cell>
          <cell r="E2946">
            <v>330800</v>
          </cell>
        </row>
        <row r="2947">
          <cell r="D2947" t="str">
            <v>K6283</v>
          </cell>
          <cell r="E2947">
            <v>331500</v>
          </cell>
        </row>
        <row r="2948">
          <cell r="D2948" t="str">
            <v>K6284</v>
          </cell>
          <cell r="E2948">
            <v>332300</v>
          </cell>
        </row>
        <row r="2949">
          <cell r="D2949" t="str">
            <v>K6285</v>
          </cell>
          <cell r="E2949">
            <v>332900</v>
          </cell>
        </row>
        <row r="2950">
          <cell r="D2950" t="str">
            <v>K6286</v>
          </cell>
          <cell r="E2950">
            <v>333400</v>
          </cell>
        </row>
        <row r="2951">
          <cell r="D2951" t="str">
            <v>K6287</v>
          </cell>
          <cell r="E2951">
            <v>333900</v>
          </cell>
        </row>
        <row r="2952">
          <cell r="D2952" t="str">
            <v>K6288</v>
          </cell>
          <cell r="E2952">
            <v>334400</v>
          </cell>
        </row>
        <row r="2953">
          <cell r="D2953" t="str">
            <v>K6289</v>
          </cell>
          <cell r="E2953">
            <v>334700</v>
          </cell>
        </row>
        <row r="2954">
          <cell r="D2954" t="str">
            <v>K6290</v>
          </cell>
          <cell r="E2954">
            <v>335200</v>
          </cell>
        </row>
        <row r="2955">
          <cell r="D2955" t="str">
            <v>K6291</v>
          </cell>
          <cell r="E2955">
            <v>335700</v>
          </cell>
        </row>
        <row r="2956">
          <cell r="D2956" t="str">
            <v>K6292</v>
          </cell>
          <cell r="E2956">
            <v>336200</v>
          </cell>
        </row>
        <row r="2957">
          <cell r="D2957" t="str">
            <v>K6293</v>
          </cell>
          <cell r="E2957">
            <v>336500</v>
          </cell>
        </row>
        <row r="2958">
          <cell r="D2958" t="str">
            <v>K6294</v>
          </cell>
          <cell r="E2958">
            <v>336900</v>
          </cell>
        </row>
        <row r="2959">
          <cell r="D2959" t="str">
            <v>K6295</v>
          </cell>
          <cell r="E2959">
            <v>337400</v>
          </cell>
        </row>
        <row r="2960">
          <cell r="D2960" t="str">
            <v>K6296</v>
          </cell>
          <cell r="E2960">
            <v>337900</v>
          </cell>
        </row>
        <row r="2961">
          <cell r="D2961" t="str">
            <v>K6297</v>
          </cell>
          <cell r="E2961">
            <v>338500</v>
          </cell>
        </row>
        <row r="2962">
          <cell r="D2962" t="str">
            <v>K6298</v>
          </cell>
          <cell r="E2962">
            <v>339000</v>
          </cell>
        </row>
        <row r="2963">
          <cell r="D2963" t="str">
            <v>K6299</v>
          </cell>
          <cell r="E2963">
            <v>339500</v>
          </cell>
        </row>
        <row r="2964">
          <cell r="D2964" t="str">
            <v>K62100</v>
          </cell>
          <cell r="E2964">
            <v>340000</v>
          </cell>
        </row>
        <row r="2965">
          <cell r="D2965" t="str">
            <v>K62101</v>
          </cell>
          <cell r="E2965">
            <v>340500</v>
          </cell>
        </row>
        <row r="2966">
          <cell r="D2966" t="str">
            <v>K62102</v>
          </cell>
          <cell r="E2966">
            <v>341000</v>
          </cell>
        </row>
        <row r="2967">
          <cell r="D2967" t="str">
            <v>K62103</v>
          </cell>
          <cell r="E2967">
            <v>341500</v>
          </cell>
        </row>
        <row r="2968">
          <cell r="D2968" t="str">
            <v>K62104</v>
          </cell>
          <cell r="E2968">
            <v>342000</v>
          </cell>
        </row>
        <row r="2969">
          <cell r="D2969" t="str">
            <v>K62105</v>
          </cell>
          <cell r="E2969">
            <v>342500</v>
          </cell>
        </row>
        <row r="2970">
          <cell r="D2970" t="str">
            <v>K62106</v>
          </cell>
          <cell r="E2970">
            <v>342900</v>
          </cell>
        </row>
        <row r="2971">
          <cell r="D2971" t="str">
            <v>K62107</v>
          </cell>
          <cell r="E2971">
            <v>343400</v>
          </cell>
        </row>
        <row r="2972">
          <cell r="D2972" t="str">
            <v>K62108</v>
          </cell>
          <cell r="E2972">
            <v>343900</v>
          </cell>
        </row>
        <row r="2973">
          <cell r="D2973" t="str">
            <v>K62109</v>
          </cell>
          <cell r="E2973">
            <v>344400</v>
          </cell>
        </row>
        <row r="2974">
          <cell r="D2974" t="str">
            <v>K62110</v>
          </cell>
          <cell r="E2974">
            <v>344800</v>
          </cell>
        </row>
        <row r="2975">
          <cell r="D2975" t="str">
            <v>K62111</v>
          </cell>
          <cell r="E2975">
            <v>345300</v>
          </cell>
        </row>
        <row r="2976">
          <cell r="D2976" t="str">
            <v>K62112</v>
          </cell>
          <cell r="E2976">
            <v>345700</v>
          </cell>
        </row>
        <row r="2977">
          <cell r="D2977" t="str">
            <v>K62113</v>
          </cell>
          <cell r="E2977">
            <v>346200</v>
          </cell>
        </row>
        <row r="2978">
          <cell r="D2978" t="str">
            <v>K62114</v>
          </cell>
          <cell r="E2978">
            <v>346600</v>
          </cell>
        </row>
        <row r="2979">
          <cell r="D2979" t="str">
            <v>K62115</v>
          </cell>
          <cell r="E2979">
            <v>347100</v>
          </cell>
        </row>
        <row r="2980">
          <cell r="D2980" t="str">
            <v>K62116</v>
          </cell>
          <cell r="E2980">
            <v>347500</v>
          </cell>
        </row>
        <row r="2981">
          <cell r="D2981" t="str">
            <v>K62117</v>
          </cell>
          <cell r="E2981">
            <v>348000</v>
          </cell>
        </row>
        <row r="2982">
          <cell r="D2982" t="str">
            <v>K62118</v>
          </cell>
          <cell r="E2982">
            <v>348400</v>
          </cell>
        </row>
        <row r="2983">
          <cell r="D2983" t="str">
            <v>K62119</v>
          </cell>
          <cell r="E2983">
            <v>348900</v>
          </cell>
        </row>
        <row r="2984">
          <cell r="D2984" t="str">
            <v>K62120</v>
          </cell>
          <cell r="E2984">
            <v>349300</v>
          </cell>
        </row>
        <row r="2985">
          <cell r="D2985" t="str">
            <v>K62121</v>
          </cell>
          <cell r="E2985">
            <v>349700</v>
          </cell>
        </row>
        <row r="2986">
          <cell r="D2986" t="str">
            <v>K631</v>
          </cell>
          <cell r="E2986">
            <v>276800</v>
          </cell>
        </row>
        <row r="2987">
          <cell r="D2987" t="str">
            <v>K632</v>
          </cell>
          <cell r="E2987">
            <v>279600</v>
          </cell>
        </row>
        <row r="2988">
          <cell r="D2988" t="str">
            <v>K633</v>
          </cell>
          <cell r="E2988">
            <v>282400</v>
          </cell>
        </row>
        <row r="2989">
          <cell r="D2989" t="str">
            <v>K634</v>
          </cell>
          <cell r="E2989">
            <v>285200</v>
          </cell>
        </row>
        <row r="2990">
          <cell r="D2990" t="str">
            <v>K635</v>
          </cell>
          <cell r="E2990">
            <v>287700</v>
          </cell>
        </row>
        <row r="2991">
          <cell r="D2991" t="str">
            <v>K636</v>
          </cell>
          <cell r="E2991">
            <v>290400</v>
          </cell>
        </row>
        <row r="2992">
          <cell r="D2992" t="str">
            <v>K637</v>
          </cell>
          <cell r="E2992">
            <v>293200</v>
          </cell>
        </row>
        <row r="2993">
          <cell r="D2993" t="str">
            <v>K638</v>
          </cell>
          <cell r="E2993">
            <v>296000</v>
          </cell>
        </row>
        <row r="2994">
          <cell r="D2994" t="str">
            <v>K639</v>
          </cell>
          <cell r="E2994">
            <v>298600</v>
          </cell>
        </row>
        <row r="2995">
          <cell r="D2995" t="str">
            <v>K6310</v>
          </cell>
          <cell r="E2995">
            <v>301400</v>
          </cell>
        </row>
        <row r="2996">
          <cell r="D2996" t="str">
            <v>K6311</v>
          </cell>
          <cell r="E2996">
            <v>304200</v>
          </cell>
        </row>
        <row r="2997">
          <cell r="D2997" t="str">
            <v>K6312</v>
          </cell>
          <cell r="E2997">
            <v>307000</v>
          </cell>
        </row>
        <row r="2998">
          <cell r="D2998" t="str">
            <v>K6313</v>
          </cell>
          <cell r="E2998">
            <v>309600</v>
          </cell>
        </row>
        <row r="2999">
          <cell r="D2999" t="str">
            <v>K6314</v>
          </cell>
          <cell r="E2999">
            <v>312400</v>
          </cell>
        </row>
        <row r="3000">
          <cell r="D3000" t="str">
            <v>K6315</v>
          </cell>
          <cell r="E3000">
            <v>315100</v>
          </cell>
        </row>
        <row r="3001">
          <cell r="D3001" t="str">
            <v>K6316</v>
          </cell>
          <cell r="E3001">
            <v>317900</v>
          </cell>
        </row>
        <row r="3002">
          <cell r="D3002" t="str">
            <v>K6317</v>
          </cell>
          <cell r="E3002">
            <v>320500</v>
          </cell>
        </row>
        <row r="3003">
          <cell r="D3003" t="str">
            <v>K6318</v>
          </cell>
          <cell r="E3003">
            <v>322800</v>
          </cell>
        </row>
        <row r="3004">
          <cell r="D3004" t="str">
            <v>K6319</v>
          </cell>
          <cell r="E3004">
            <v>325100</v>
          </cell>
        </row>
        <row r="3005">
          <cell r="D3005" t="str">
            <v>K6320</v>
          </cell>
          <cell r="E3005">
            <v>327400</v>
          </cell>
        </row>
        <row r="3006">
          <cell r="D3006" t="str">
            <v>K6321</v>
          </cell>
          <cell r="E3006">
            <v>329800</v>
          </cell>
        </row>
        <row r="3007">
          <cell r="D3007" t="str">
            <v>K6322</v>
          </cell>
          <cell r="E3007">
            <v>331800</v>
          </cell>
        </row>
        <row r="3008">
          <cell r="D3008" t="str">
            <v>K6323</v>
          </cell>
          <cell r="E3008">
            <v>333800</v>
          </cell>
        </row>
        <row r="3009">
          <cell r="D3009" t="str">
            <v>K6324</v>
          </cell>
          <cell r="E3009">
            <v>335900</v>
          </cell>
        </row>
        <row r="3010">
          <cell r="D3010" t="str">
            <v>K6325</v>
          </cell>
          <cell r="E3010">
            <v>338100</v>
          </cell>
        </row>
        <row r="3011">
          <cell r="D3011" t="str">
            <v>K6326</v>
          </cell>
          <cell r="E3011">
            <v>340000</v>
          </cell>
        </row>
        <row r="3012">
          <cell r="D3012" t="str">
            <v>K6327</v>
          </cell>
          <cell r="E3012">
            <v>341900</v>
          </cell>
        </row>
        <row r="3013">
          <cell r="D3013" t="str">
            <v>K6328</v>
          </cell>
          <cell r="E3013">
            <v>343800</v>
          </cell>
        </row>
        <row r="3014">
          <cell r="D3014" t="str">
            <v>K6329</v>
          </cell>
          <cell r="E3014">
            <v>345800</v>
          </cell>
        </row>
        <row r="3015">
          <cell r="D3015" t="str">
            <v>K6330</v>
          </cell>
          <cell r="E3015">
            <v>347500</v>
          </cell>
        </row>
        <row r="3016">
          <cell r="D3016" t="str">
            <v>K6331</v>
          </cell>
          <cell r="E3016">
            <v>349200</v>
          </cell>
        </row>
        <row r="3017">
          <cell r="D3017" t="str">
            <v>K6332</v>
          </cell>
          <cell r="E3017">
            <v>350900</v>
          </cell>
        </row>
        <row r="3018">
          <cell r="D3018" t="str">
            <v>K6333</v>
          </cell>
          <cell r="E3018">
            <v>352300</v>
          </cell>
        </row>
        <row r="3019">
          <cell r="D3019" t="str">
            <v>K6334</v>
          </cell>
          <cell r="E3019">
            <v>353800</v>
          </cell>
        </row>
        <row r="3020">
          <cell r="D3020" t="str">
            <v>K6335</v>
          </cell>
          <cell r="E3020">
            <v>355300</v>
          </cell>
        </row>
        <row r="3021">
          <cell r="D3021" t="str">
            <v>K6336</v>
          </cell>
          <cell r="E3021">
            <v>356800</v>
          </cell>
        </row>
        <row r="3022">
          <cell r="D3022" t="str">
            <v>K6337</v>
          </cell>
          <cell r="E3022">
            <v>358200</v>
          </cell>
        </row>
        <row r="3023">
          <cell r="D3023" t="str">
            <v>K6338</v>
          </cell>
          <cell r="E3023">
            <v>359600</v>
          </cell>
        </row>
        <row r="3024">
          <cell r="D3024" t="str">
            <v>K6339</v>
          </cell>
          <cell r="E3024">
            <v>361000</v>
          </cell>
        </row>
        <row r="3025">
          <cell r="D3025" t="str">
            <v>K6340</v>
          </cell>
          <cell r="E3025">
            <v>362400</v>
          </cell>
        </row>
        <row r="3026">
          <cell r="D3026" t="str">
            <v>K6341</v>
          </cell>
          <cell r="E3026">
            <v>363300</v>
          </cell>
        </row>
        <row r="3027">
          <cell r="D3027" t="str">
            <v>K6342</v>
          </cell>
          <cell r="E3027">
            <v>364500</v>
          </cell>
        </row>
        <row r="3028">
          <cell r="D3028" t="str">
            <v>K6343</v>
          </cell>
          <cell r="E3028">
            <v>365800</v>
          </cell>
        </row>
        <row r="3029">
          <cell r="D3029" t="str">
            <v>K6344</v>
          </cell>
          <cell r="E3029">
            <v>367000</v>
          </cell>
        </row>
        <row r="3030">
          <cell r="D3030" t="str">
            <v>K6345</v>
          </cell>
          <cell r="E3030">
            <v>368200</v>
          </cell>
        </row>
        <row r="3031">
          <cell r="D3031" t="str">
            <v>K6346</v>
          </cell>
          <cell r="E3031">
            <v>369400</v>
          </cell>
        </row>
        <row r="3032">
          <cell r="D3032" t="str">
            <v>K6347</v>
          </cell>
          <cell r="E3032">
            <v>370700</v>
          </cell>
        </row>
        <row r="3033">
          <cell r="D3033" t="str">
            <v>K6348</v>
          </cell>
          <cell r="E3033">
            <v>372000</v>
          </cell>
        </row>
        <row r="3034">
          <cell r="D3034" t="str">
            <v>K6349</v>
          </cell>
          <cell r="E3034">
            <v>373100</v>
          </cell>
        </row>
        <row r="3035">
          <cell r="D3035" t="str">
            <v>K6350</v>
          </cell>
          <cell r="E3035">
            <v>374400</v>
          </cell>
        </row>
        <row r="3036">
          <cell r="D3036" t="str">
            <v>K6351</v>
          </cell>
          <cell r="E3036">
            <v>375700</v>
          </cell>
        </row>
        <row r="3037">
          <cell r="D3037" t="str">
            <v>K6352</v>
          </cell>
          <cell r="E3037">
            <v>377000</v>
          </cell>
        </row>
        <row r="3038">
          <cell r="D3038" t="str">
            <v>K6353</v>
          </cell>
          <cell r="E3038">
            <v>377700</v>
          </cell>
        </row>
        <row r="3039">
          <cell r="D3039" t="str">
            <v>K6354</v>
          </cell>
          <cell r="E3039">
            <v>378700</v>
          </cell>
        </row>
        <row r="3040">
          <cell r="D3040" t="str">
            <v>K6355</v>
          </cell>
          <cell r="E3040">
            <v>379700</v>
          </cell>
        </row>
        <row r="3041">
          <cell r="D3041" t="str">
            <v>K6356</v>
          </cell>
          <cell r="E3041">
            <v>380700</v>
          </cell>
        </row>
        <row r="3042">
          <cell r="D3042" t="str">
            <v>K6357</v>
          </cell>
          <cell r="E3042">
            <v>381600</v>
          </cell>
        </row>
        <row r="3043">
          <cell r="D3043" t="str">
            <v>K6358</v>
          </cell>
          <cell r="E3043">
            <v>382400</v>
          </cell>
        </row>
        <row r="3044">
          <cell r="D3044" t="str">
            <v>K6359</v>
          </cell>
          <cell r="E3044">
            <v>383100</v>
          </cell>
        </row>
        <row r="3045">
          <cell r="D3045" t="str">
            <v>K6360</v>
          </cell>
          <cell r="E3045">
            <v>383800</v>
          </cell>
        </row>
        <row r="3046">
          <cell r="D3046" t="str">
            <v>K6361</v>
          </cell>
          <cell r="E3046">
            <v>384400</v>
          </cell>
        </row>
        <row r="3047">
          <cell r="D3047" t="str">
            <v>K6362</v>
          </cell>
          <cell r="E3047">
            <v>385100</v>
          </cell>
        </row>
        <row r="3048">
          <cell r="D3048" t="str">
            <v>K6363</v>
          </cell>
          <cell r="E3048">
            <v>386000</v>
          </cell>
        </row>
        <row r="3049">
          <cell r="D3049" t="str">
            <v>K6364</v>
          </cell>
          <cell r="E3049">
            <v>386900</v>
          </cell>
        </row>
        <row r="3050">
          <cell r="D3050" t="str">
            <v>K6365</v>
          </cell>
          <cell r="E3050">
            <v>387600</v>
          </cell>
        </row>
        <row r="3051">
          <cell r="D3051" t="str">
            <v>K6366</v>
          </cell>
          <cell r="E3051">
            <v>388400</v>
          </cell>
        </row>
        <row r="3052">
          <cell r="D3052" t="str">
            <v>K6367</v>
          </cell>
          <cell r="E3052">
            <v>389200</v>
          </cell>
        </row>
        <row r="3053">
          <cell r="D3053" t="str">
            <v>K6368</v>
          </cell>
          <cell r="E3053">
            <v>390000</v>
          </cell>
        </row>
        <row r="3054">
          <cell r="D3054" t="str">
            <v>K6369</v>
          </cell>
          <cell r="E3054">
            <v>390600</v>
          </cell>
        </row>
        <row r="3055">
          <cell r="D3055" t="str">
            <v>K6370</v>
          </cell>
          <cell r="E3055">
            <v>391300</v>
          </cell>
        </row>
        <row r="3056">
          <cell r="D3056" t="str">
            <v>K6371</v>
          </cell>
          <cell r="E3056">
            <v>392000</v>
          </cell>
        </row>
        <row r="3057">
          <cell r="D3057" t="str">
            <v>K6372</v>
          </cell>
          <cell r="E3057">
            <v>392700</v>
          </cell>
        </row>
        <row r="3058">
          <cell r="D3058" t="str">
            <v>K6373</v>
          </cell>
          <cell r="E3058">
            <v>393400</v>
          </cell>
        </row>
        <row r="3059">
          <cell r="D3059" t="str">
            <v>K6374</v>
          </cell>
          <cell r="E3059">
            <v>394000</v>
          </cell>
        </row>
        <row r="3060">
          <cell r="D3060" t="str">
            <v>K6375</v>
          </cell>
          <cell r="E3060">
            <v>394700</v>
          </cell>
        </row>
        <row r="3061">
          <cell r="D3061" t="str">
            <v>K6376</v>
          </cell>
          <cell r="E3061">
            <v>395400</v>
          </cell>
        </row>
        <row r="3062">
          <cell r="D3062" t="str">
            <v>K6377</v>
          </cell>
          <cell r="E3062">
            <v>396100</v>
          </cell>
        </row>
        <row r="3063">
          <cell r="D3063" t="str">
            <v>K6378</v>
          </cell>
          <cell r="E3063">
            <v>396700</v>
          </cell>
        </row>
        <row r="3064">
          <cell r="D3064" t="str">
            <v>K6379</v>
          </cell>
          <cell r="E3064">
            <v>397300</v>
          </cell>
        </row>
        <row r="3065">
          <cell r="D3065" t="str">
            <v>K6380</v>
          </cell>
          <cell r="E3065">
            <v>397900</v>
          </cell>
        </row>
        <row r="3066">
          <cell r="D3066" t="str">
            <v>K6381</v>
          </cell>
          <cell r="E3066">
            <v>398500</v>
          </cell>
        </row>
        <row r="3067">
          <cell r="D3067" t="str">
            <v>K6382</v>
          </cell>
          <cell r="E3067">
            <v>399200</v>
          </cell>
        </row>
        <row r="3068">
          <cell r="D3068" t="str">
            <v>K6383</v>
          </cell>
          <cell r="E3068">
            <v>399800</v>
          </cell>
        </row>
        <row r="3069">
          <cell r="D3069" t="str">
            <v>K6384</v>
          </cell>
          <cell r="E3069">
            <v>400400</v>
          </cell>
        </row>
        <row r="3070">
          <cell r="D3070" t="str">
            <v>K6385</v>
          </cell>
          <cell r="E3070">
            <v>400900</v>
          </cell>
        </row>
        <row r="3071">
          <cell r="D3071" t="str">
            <v>K6386</v>
          </cell>
          <cell r="E3071">
            <v>401500</v>
          </cell>
        </row>
        <row r="3072">
          <cell r="D3072" t="str">
            <v>K6387</v>
          </cell>
          <cell r="E3072">
            <v>402200</v>
          </cell>
        </row>
        <row r="3073">
          <cell r="D3073" t="str">
            <v>K6388</v>
          </cell>
          <cell r="E3073">
            <v>402900</v>
          </cell>
        </row>
        <row r="3074">
          <cell r="D3074" t="str">
            <v>K6389</v>
          </cell>
          <cell r="E3074">
            <v>403300</v>
          </cell>
        </row>
        <row r="3075">
          <cell r="D3075" t="str">
            <v>K641</v>
          </cell>
          <cell r="E3075">
            <v>333700</v>
          </cell>
        </row>
        <row r="3076">
          <cell r="D3076" t="str">
            <v>K642</v>
          </cell>
          <cell r="E3076">
            <v>335900</v>
          </cell>
        </row>
        <row r="3077">
          <cell r="D3077" t="str">
            <v>K643</v>
          </cell>
          <cell r="E3077">
            <v>338100</v>
          </cell>
        </row>
        <row r="3078">
          <cell r="D3078" t="str">
            <v>K644</v>
          </cell>
          <cell r="E3078">
            <v>340300</v>
          </cell>
        </row>
        <row r="3079">
          <cell r="D3079" t="str">
            <v>K645</v>
          </cell>
          <cell r="E3079">
            <v>342300</v>
          </cell>
        </row>
        <row r="3080">
          <cell r="D3080" t="str">
            <v>K646</v>
          </cell>
          <cell r="E3080">
            <v>344400</v>
          </cell>
        </row>
        <row r="3081">
          <cell r="D3081" t="str">
            <v>K647</v>
          </cell>
          <cell r="E3081">
            <v>346500</v>
          </cell>
        </row>
        <row r="3082">
          <cell r="D3082" t="str">
            <v>K648</v>
          </cell>
          <cell r="E3082">
            <v>348600</v>
          </cell>
        </row>
        <row r="3083">
          <cell r="D3083" t="str">
            <v>K649</v>
          </cell>
          <cell r="E3083">
            <v>350700</v>
          </cell>
        </row>
        <row r="3084">
          <cell r="D3084" t="str">
            <v>K6410</v>
          </cell>
          <cell r="E3084">
            <v>352800</v>
          </cell>
        </row>
        <row r="3085">
          <cell r="D3085" t="str">
            <v>K6411</v>
          </cell>
          <cell r="E3085">
            <v>354900</v>
          </cell>
        </row>
        <row r="3086">
          <cell r="D3086" t="str">
            <v>K6412</v>
          </cell>
          <cell r="E3086">
            <v>357000</v>
          </cell>
        </row>
        <row r="3087">
          <cell r="D3087" t="str">
            <v>K6413</v>
          </cell>
          <cell r="E3087">
            <v>359100</v>
          </cell>
        </row>
        <row r="3088">
          <cell r="D3088" t="str">
            <v>K6414</v>
          </cell>
          <cell r="E3088">
            <v>361000</v>
          </cell>
        </row>
        <row r="3089">
          <cell r="D3089" t="str">
            <v>K6415</v>
          </cell>
          <cell r="E3089">
            <v>362900</v>
          </cell>
        </row>
        <row r="3090">
          <cell r="D3090" t="str">
            <v>K6416</v>
          </cell>
          <cell r="E3090">
            <v>364900</v>
          </cell>
        </row>
        <row r="3091">
          <cell r="D3091" t="str">
            <v>K6417</v>
          </cell>
          <cell r="E3091">
            <v>366800</v>
          </cell>
        </row>
        <row r="3092">
          <cell r="D3092" t="str">
            <v>K6418</v>
          </cell>
          <cell r="E3092">
            <v>368700</v>
          </cell>
        </row>
        <row r="3093">
          <cell r="D3093" t="str">
            <v>K6419</v>
          </cell>
          <cell r="E3093">
            <v>370700</v>
          </cell>
        </row>
        <row r="3094">
          <cell r="D3094" t="str">
            <v>K6420</v>
          </cell>
          <cell r="E3094">
            <v>372700</v>
          </cell>
        </row>
        <row r="3095">
          <cell r="D3095" t="str">
            <v>K6421</v>
          </cell>
          <cell r="E3095">
            <v>374500</v>
          </cell>
        </row>
        <row r="3096">
          <cell r="D3096" t="str">
            <v>K6422</v>
          </cell>
          <cell r="E3096">
            <v>376500</v>
          </cell>
        </row>
        <row r="3097">
          <cell r="D3097" t="str">
            <v>K6423</v>
          </cell>
          <cell r="E3097">
            <v>378500</v>
          </cell>
        </row>
        <row r="3098">
          <cell r="D3098" t="str">
            <v>K6424</v>
          </cell>
          <cell r="E3098">
            <v>380400</v>
          </cell>
        </row>
        <row r="3099">
          <cell r="D3099" t="str">
            <v>K6425</v>
          </cell>
          <cell r="E3099">
            <v>382000</v>
          </cell>
        </row>
        <row r="3100">
          <cell r="D3100" t="str">
            <v>K6426</v>
          </cell>
          <cell r="E3100">
            <v>383800</v>
          </cell>
        </row>
        <row r="3101">
          <cell r="D3101" t="str">
            <v>K6427</v>
          </cell>
          <cell r="E3101">
            <v>385700</v>
          </cell>
        </row>
        <row r="3102">
          <cell r="D3102" t="str">
            <v>K6428</v>
          </cell>
          <cell r="E3102">
            <v>387600</v>
          </cell>
        </row>
        <row r="3103">
          <cell r="D3103" t="str">
            <v>K6429</v>
          </cell>
          <cell r="E3103">
            <v>389500</v>
          </cell>
        </row>
        <row r="3104">
          <cell r="D3104" t="str">
            <v>K6430</v>
          </cell>
          <cell r="E3104">
            <v>391500</v>
          </cell>
        </row>
        <row r="3105">
          <cell r="D3105" t="str">
            <v>K6431</v>
          </cell>
          <cell r="E3105">
            <v>393500</v>
          </cell>
        </row>
        <row r="3106">
          <cell r="D3106" t="str">
            <v>K6432</v>
          </cell>
          <cell r="E3106">
            <v>395500</v>
          </cell>
        </row>
        <row r="3107">
          <cell r="D3107" t="str">
            <v>K6433</v>
          </cell>
          <cell r="E3107">
            <v>397200</v>
          </cell>
        </row>
        <row r="3108">
          <cell r="D3108" t="str">
            <v>K6434</v>
          </cell>
          <cell r="E3108">
            <v>399000</v>
          </cell>
        </row>
        <row r="3109">
          <cell r="D3109" t="str">
            <v>K6435</v>
          </cell>
          <cell r="E3109">
            <v>400600</v>
          </cell>
        </row>
        <row r="3110">
          <cell r="D3110" t="str">
            <v>K6436</v>
          </cell>
          <cell r="E3110">
            <v>402400</v>
          </cell>
        </row>
        <row r="3111">
          <cell r="D3111" t="str">
            <v>K6437</v>
          </cell>
          <cell r="E3111">
            <v>403700</v>
          </cell>
        </row>
        <row r="3112">
          <cell r="D3112" t="str">
            <v>K6438</v>
          </cell>
          <cell r="E3112">
            <v>405200</v>
          </cell>
        </row>
        <row r="3113">
          <cell r="D3113" t="str">
            <v>K6439</v>
          </cell>
          <cell r="E3113">
            <v>406600</v>
          </cell>
        </row>
        <row r="3114">
          <cell r="D3114" t="str">
            <v>K6440</v>
          </cell>
          <cell r="E3114">
            <v>408000</v>
          </cell>
        </row>
        <row r="3115">
          <cell r="D3115" t="str">
            <v>K6441</v>
          </cell>
          <cell r="E3115">
            <v>409400</v>
          </cell>
        </row>
        <row r="3116">
          <cell r="D3116" t="str">
            <v>K6442</v>
          </cell>
          <cell r="E3116">
            <v>410800</v>
          </cell>
        </row>
        <row r="3117">
          <cell r="D3117" t="str">
            <v>K6443</v>
          </cell>
          <cell r="E3117">
            <v>412300</v>
          </cell>
        </row>
        <row r="3118">
          <cell r="D3118" t="str">
            <v>K6444</v>
          </cell>
          <cell r="E3118">
            <v>413900</v>
          </cell>
        </row>
        <row r="3119">
          <cell r="D3119" t="str">
            <v>K6445</v>
          </cell>
          <cell r="E3119">
            <v>415300</v>
          </cell>
        </row>
        <row r="3120">
          <cell r="D3120" t="str">
            <v>K6446</v>
          </cell>
          <cell r="E3120">
            <v>416700</v>
          </cell>
        </row>
        <row r="3121">
          <cell r="D3121" t="str">
            <v>K6447</v>
          </cell>
          <cell r="E3121">
            <v>418300</v>
          </cell>
        </row>
        <row r="3122">
          <cell r="D3122" t="str">
            <v>K6448</v>
          </cell>
          <cell r="E3122">
            <v>419900</v>
          </cell>
        </row>
        <row r="3123">
          <cell r="D3123" t="str">
            <v>K6449</v>
          </cell>
          <cell r="E3123">
            <v>421200</v>
          </cell>
        </row>
        <row r="3124">
          <cell r="D3124" t="str">
            <v>K6450</v>
          </cell>
          <cell r="E3124">
            <v>422700</v>
          </cell>
        </row>
        <row r="3125">
          <cell r="D3125" t="str">
            <v>K6451</v>
          </cell>
          <cell r="E3125">
            <v>424200</v>
          </cell>
        </row>
        <row r="3126">
          <cell r="D3126" t="str">
            <v>K6452</v>
          </cell>
          <cell r="E3126">
            <v>425700</v>
          </cell>
        </row>
        <row r="3127">
          <cell r="D3127" t="str">
            <v>K6453</v>
          </cell>
          <cell r="E3127">
            <v>427100</v>
          </cell>
        </row>
        <row r="3128">
          <cell r="D3128" t="str">
            <v>K6454</v>
          </cell>
          <cell r="E3128">
            <v>428500</v>
          </cell>
        </row>
        <row r="3129">
          <cell r="D3129" t="str">
            <v>K6455</v>
          </cell>
          <cell r="E3129">
            <v>429900</v>
          </cell>
        </row>
        <row r="3130">
          <cell r="D3130" t="str">
            <v>K6456</v>
          </cell>
          <cell r="E3130">
            <v>431300</v>
          </cell>
        </row>
        <row r="3131">
          <cell r="D3131" t="str">
            <v>K6457</v>
          </cell>
          <cell r="E3131">
            <v>432400</v>
          </cell>
        </row>
        <row r="3132">
          <cell r="D3132" t="str">
            <v>K6458</v>
          </cell>
          <cell r="E3132">
            <v>433700</v>
          </cell>
        </row>
        <row r="3133">
          <cell r="D3133" t="str">
            <v>K6459</v>
          </cell>
          <cell r="E3133">
            <v>435100</v>
          </cell>
        </row>
        <row r="3134">
          <cell r="D3134" t="str">
            <v>K6460</v>
          </cell>
          <cell r="E3134">
            <v>436400</v>
          </cell>
        </row>
        <row r="3135">
          <cell r="D3135" t="str">
            <v>K6461</v>
          </cell>
          <cell r="E3135">
            <v>437200</v>
          </cell>
        </row>
        <row r="3136">
          <cell r="D3136" t="str">
            <v>K6462</v>
          </cell>
          <cell r="E3136">
            <v>438100</v>
          </cell>
        </row>
        <row r="3137">
          <cell r="D3137" t="str">
            <v>K6463</v>
          </cell>
          <cell r="E3137">
            <v>439100</v>
          </cell>
        </row>
        <row r="3138">
          <cell r="D3138" t="str">
            <v>K6464</v>
          </cell>
          <cell r="E3138">
            <v>440000</v>
          </cell>
        </row>
        <row r="3139">
          <cell r="D3139" t="str">
            <v>K6465</v>
          </cell>
          <cell r="E3139">
            <v>440900</v>
          </cell>
        </row>
        <row r="3140">
          <cell r="D3140" t="str">
            <v>K6466</v>
          </cell>
          <cell r="E3140">
            <v>441800</v>
          </cell>
        </row>
        <row r="3141">
          <cell r="D3141" t="str">
            <v>K6467</v>
          </cell>
          <cell r="E3141">
            <v>442600</v>
          </cell>
        </row>
        <row r="3142">
          <cell r="D3142" t="str">
            <v>K6468</v>
          </cell>
          <cell r="E3142">
            <v>443500</v>
          </cell>
        </row>
        <row r="3143">
          <cell r="D3143" t="str">
            <v>K6469</v>
          </cell>
          <cell r="E3143">
            <v>444100</v>
          </cell>
        </row>
        <row r="3144">
          <cell r="D3144" t="str">
            <v>K6470</v>
          </cell>
          <cell r="E3144">
            <v>444900</v>
          </cell>
        </row>
        <row r="3145">
          <cell r="D3145" t="str">
            <v>K6471</v>
          </cell>
          <cell r="E3145">
            <v>445800</v>
          </cell>
        </row>
        <row r="3146">
          <cell r="D3146" t="str">
            <v>K6472</v>
          </cell>
          <cell r="E3146">
            <v>446700</v>
          </cell>
        </row>
        <row r="3147">
          <cell r="D3147" t="str">
            <v>K6473</v>
          </cell>
          <cell r="E3147">
            <v>447400</v>
          </cell>
        </row>
        <row r="3148">
          <cell r="D3148" t="str">
            <v>K651</v>
          </cell>
          <cell r="E3148">
            <v>393700</v>
          </cell>
        </row>
        <row r="3149">
          <cell r="D3149" t="str">
            <v>K652</v>
          </cell>
          <cell r="E3149">
            <v>396600</v>
          </cell>
        </row>
        <row r="3150">
          <cell r="D3150" t="str">
            <v>K653</v>
          </cell>
          <cell r="E3150">
            <v>399500</v>
          </cell>
        </row>
        <row r="3151">
          <cell r="D3151" t="str">
            <v>K654</v>
          </cell>
          <cell r="E3151">
            <v>402300</v>
          </cell>
        </row>
        <row r="3152">
          <cell r="D3152" t="str">
            <v>K655</v>
          </cell>
          <cell r="E3152">
            <v>404600</v>
          </cell>
        </row>
        <row r="3153">
          <cell r="D3153" t="str">
            <v>K656</v>
          </cell>
          <cell r="E3153">
            <v>407400</v>
          </cell>
        </row>
        <row r="3154">
          <cell r="D3154" t="str">
            <v>K657</v>
          </cell>
          <cell r="E3154">
            <v>410200</v>
          </cell>
        </row>
        <row r="3155">
          <cell r="D3155" t="str">
            <v>K658</v>
          </cell>
          <cell r="E3155">
            <v>412900</v>
          </cell>
        </row>
        <row r="3156">
          <cell r="D3156" t="str">
            <v>K659</v>
          </cell>
          <cell r="E3156">
            <v>415600</v>
          </cell>
        </row>
        <row r="3157">
          <cell r="D3157" t="str">
            <v>K6510</v>
          </cell>
          <cell r="E3157">
            <v>418400</v>
          </cell>
        </row>
        <row r="3158">
          <cell r="D3158" t="str">
            <v>K6511</v>
          </cell>
          <cell r="E3158">
            <v>421200</v>
          </cell>
        </row>
        <row r="3159">
          <cell r="D3159" t="str">
            <v>K6512</v>
          </cell>
          <cell r="E3159">
            <v>424000</v>
          </cell>
        </row>
        <row r="3160">
          <cell r="D3160" t="str">
            <v>K6513</v>
          </cell>
          <cell r="E3160">
            <v>426800</v>
          </cell>
        </row>
        <row r="3161">
          <cell r="D3161" t="str">
            <v>K6514</v>
          </cell>
          <cell r="E3161">
            <v>429600</v>
          </cell>
        </row>
        <row r="3162">
          <cell r="D3162" t="str">
            <v>K6515</v>
          </cell>
          <cell r="E3162">
            <v>432400</v>
          </cell>
        </row>
        <row r="3163">
          <cell r="D3163" t="str">
            <v>K6516</v>
          </cell>
          <cell r="E3163">
            <v>435200</v>
          </cell>
        </row>
        <row r="3164">
          <cell r="D3164" t="str">
            <v>K6517</v>
          </cell>
          <cell r="E3164">
            <v>437700</v>
          </cell>
        </row>
        <row r="3165">
          <cell r="D3165" t="str">
            <v>K6518</v>
          </cell>
          <cell r="E3165">
            <v>440300</v>
          </cell>
        </row>
        <row r="3166">
          <cell r="D3166" t="str">
            <v>K6519</v>
          </cell>
          <cell r="E3166">
            <v>442900</v>
          </cell>
        </row>
        <row r="3167">
          <cell r="D3167" t="str">
            <v>K6520</v>
          </cell>
          <cell r="E3167">
            <v>445500</v>
          </cell>
        </row>
        <row r="3168">
          <cell r="D3168" t="str">
            <v>K6521</v>
          </cell>
          <cell r="E3168">
            <v>448100</v>
          </cell>
        </row>
        <row r="3169">
          <cell r="D3169" t="str">
            <v>K6522</v>
          </cell>
          <cell r="E3169">
            <v>450700</v>
          </cell>
        </row>
        <row r="3170">
          <cell r="D3170" t="str">
            <v>K6523</v>
          </cell>
          <cell r="E3170">
            <v>453300</v>
          </cell>
        </row>
        <row r="3171">
          <cell r="D3171" t="str">
            <v>K6524</v>
          </cell>
          <cell r="E3171">
            <v>455900</v>
          </cell>
        </row>
        <row r="3172">
          <cell r="D3172" t="str">
            <v>K6525</v>
          </cell>
          <cell r="E3172">
            <v>458200</v>
          </cell>
        </row>
        <row r="3173">
          <cell r="D3173" t="str">
            <v>K6526</v>
          </cell>
          <cell r="E3173">
            <v>460600</v>
          </cell>
        </row>
        <row r="3174">
          <cell r="D3174" t="str">
            <v>K6527</v>
          </cell>
          <cell r="E3174">
            <v>463200</v>
          </cell>
        </row>
        <row r="3175">
          <cell r="D3175" t="str">
            <v>K6528</v>
          </cell>
          <cell r="E3175">
            <v>465700</v>
          </cell>
        </row>
        <row r="3176">
          <cell r="D3176" t="str">
            <v>K6529</v>
          </cell>
          <cell r="E3176">
            <v>468200</v>
          </cell>
        </row>
        <row r="3177">
          <cell r="D3177" t="str">
            <v>K6530</v>
          </cell>
          <cell r="E3177">
            <v>470800</v>
          </cell>
        </row>
        <row r="3178">
          <cell r="D3178" t="str">
            <v>K6531</v>
          </cell>
          <cell r="E3178">
            <v>473400</v>
          </cell>
        </row>
        <row r="3179">
          <cell r="D3179" t="str">
            <v>K6532</v>
          </cell>
          <cell r="E3179">
            <v>476000</v>
          </cell>
        </row>
        <row r="3180">
          <cell r="D3180" t="str">
            <v>K6533</v>
          </cell>
          <cell r="E3180">
            <v>478300</v>
          </cell>
        </row>
        <row r="3181">
          <cell r="D3181" t="str">
            <v>K6534</v>
          </cell>
          <cell r="E3181">
            <v>480800</v>
          </cell>
        </row>
        <row r="3182">
          <cell r="D3182" t="str">
            <v>K6535</v>
          </cell>
          <cell r="E3182">
            <v>483300</v>
          </cell>
        </row>
        <row r="3183">
          <cell r="D3183" t="str">
            <v>K6536</v>
          </cell>
          <cell r="E3183">
            <v>485800</v>
          </cell>
        </row>
        <row r="3184">
          <cell r="D3184" t="str">
            <v>K6537</v>
          </cell>
          <cell r="E3184">
            <v>488200</v>
          </cell>
        </row>
        <row r="3185">
          <cell r="D3185" t="str">
            <v>K6538</v>
          </cell>
          <cell r="E3185">
            <v>490700</v>
          </cell>
        </row>
        <row r="3186">
          <cell r="D3186" t="str">
            <v>K6539</v>
          </cell>
          <cell r="E3186">
            <v>493100</v>
          </cell>
        </row>
        <row r="3187">
          <cell r="D3187" t="str">
            <v>K6540</v>
          </cell>
          <cell r="E3187">
            <v>495600</v>
          </cell>
        </row>
        <row r="3188">
          <cell r="D3188" t="str">
            <v>K6541</v>
          </cell>
          <cell r="E3188">
            <v>497900</v>
          </cell>
        </row>
        <row r="3189">
          <cell r="D3189" t="str">
            <v>K6542</v>
          </cell>
          <cell r="E3189">
            <v>500200</v>
          </cell>
        </row>
        <row r="3190">
          <cell r="D3190" t="str">
            <v>K6543</v>
          </cell>
          <cell r="E3190">
            <v>502400</v>
          </cell>
        </row>
        <row r="3191">
          <cell r="D3191" t="str">
            <v>K6544</v>
          </cell>
          <cell r="E3191">
            <v>504700</v>
          </cell>
        </row>
        <row r="3192">
          <cell r="D3192" t="str">
            <v>K6545</v>
          </cell>
          <cell r="E3192">
            <v>506600</v>
          </cell>
        </row>
        <row r="3193">
          <cell r="D3193" t="str">
            <v>K6546</v>
          </cell>
          <cell r="E3193">
            <v>508200</v>
          </cell>
        </row>
        <row r="3194">
          <cell r="D3194" t="str">
            <v>K6547</v>
          </cell>
          <cell r="E3194">
            <v>509800</v>
          </cell>
        </row>
        <row r="3195">
          <cell r="D3195" t="str">
            <v>K6548</v>
          </cell>
          <cell r="E3195">
            <v>511300</v>
          </cell>
        </row>
        <row r="3196">
          <cell r="D3196" t="str">
            <v>K6549</v>
          </cell>
          <cell r="E3196">
            <v>513000</v>
          </cell>
        </row>
        <row r="3197">
          <cell r="D3197" t="str">
            <v>K6550</v>
          </cell>
          <cell r="E3197">
            <v>514500</v>
          </cell>
        </row>
        <row r="3198">
          <cell r="D3198" t="str">
            <v>K6551</v>
          </cell>
          <cell r="E3198">
            <v>515900</v>
          </cell>
        </row>
        <row r="3199">
          <cell r="D3199" t="str">
            <v>K6552</v>
          </cell>
          <cell r="E3199">
            <v>517400</v>
          </cell>
        </row>
        <row r="3200">
          <cell r="D3200" t="str">
            <v>K6553</v>
          </cell>
          <cell r="E3200">
            <v>518600</v>
          </cell>
        </row>
        <row r="3201">
          <cell r="D3201" t="str">
            <v>K6554</v>
          </cell>
          <cell r="E3201">
            <v>519800</v>
          </cell>
        </row>
        <row r="3202">
          <cell r="D3202" t="str">
            <v>K6555</v>
          </cell>
          <cell r="E3202">
            <v>521000</v>
          </cell>
        </row>
        <row r="3203">
          <cell r="D3203" t="str">
            <v>K6556</v>
          </cell>
          <cell r="E3203">
            <v>522200</v>
          </cell>
        </row>
        <row r="3204">
          <cell r="D3204" t="str">
            <v>K6557</v>
          </cell>
          <cell r="E3204">
            <v>523200</v>
          </cell>
        </row>
        <row r="3205">
          <cell r="D3205" t="str">
            <v>K6558</v>
          </cell>
          <cell r="E3205">
            <v>524200</v>
          </cell>
        </row>
        <row r="3206">
          <cell r="D3206" t="str">
            <v>K6559</v>
          </cell>
          <cell r="E3206">
            <v>525200</v>
          </cell>
        </row>
        <row r="3207">
          <cell r="D3207" t="str">
            <v>K6560</v>
          </cell>
          <cell r="E3207">
            <v>526200</v>
          </cell>
        </row>
        <row r="3208">
          <cell r="D3208" t="str">
            <v>K6561</v>
          </cell>
          <cell r="E3208">
            <v>527300</v>
          </cell>
        </row>
        <row r="3209">
          <cell r="D3209" t="str">
            <v>K6562</v>
          </cell>
          <cell r="E3209">
            <v>528200</v>
          </cell>
        </row>
        <row r="3210">
          <cell r="D3210" t="str">
            <v>K6563</v>
          </cell>
          <cell r="E3210">
            <v>529100</v>
          </cell>
        </row>
        <row r="3211">
          <cell r="D3211" t="str">
            <v>K6564</v>
          </cell>
          <cell r="E3211">
            <v>529800</v>
          </cell>
        </row>
        <row r="3212">
          <cell r="D3212" t="str">
            <v>K6565</v>
          </cell>
          <cell r="E3212">
            <v>530700</v>
          </cell>
        </row>
        <row r="3213">
          <cell r="D3213" t="str">
            <v>K6566</v>
          </cell>
          <cell r="E3213">
            <v>531600</v>
          </cell>
        </row>
        <row r="3214">
          <cell r="D3214" t="str">
            <v>K6567</v>
          </cell>
          <cell r="E3214">
            <v>532500</v>
          </cell>
        </row>
        <row r="3215">
          <cell r="D3215" t="str">
            <v>K6568</v>
          </cell>
          <cell r="E3215">
            <v>533400</v>
          </cell>
        </row>
        <row r="3216">
          <cell r="D3216" t="str">
            <v>K6569</v>
          </cell>
          <cell r="E3216">
            <v>534400</v>
          </cell>
        </row>
        <row r="3217">
          <cell r="D3217" t="str">
            <v>K6570</v>
          </cell>
          <cell r="E3217">
            <v>535300</v>
          </cell>
        </row>
        <row r="3218">
          <cell r="D3218" t="str">
            <v>K6571</v>
          </cell>
          <cell r="E3218">
            <v>536200</v>
          </cell>
        </row>
        <row r="3219">
          <cell r="D3219" t="str">
            <v>K6572</v>
          </cell>
          <cell r="E3219">
            <v>537100</v>
          </cell>
        </row>
        <row r="3220">
          <cell r="D3220" t="str">
            <v>K6573</v>
          </cell>
          <cell r="E3220">
            <v>538100</v>
          </cell>
        </row>
        <row r="3221">
          <cell r="D3221" t="str">
            <v>K610</v>
          </cell>
          <cell r="E3221">
            <v>215700</v>
          </cell>
        </row>
        <row r="3222">
          <cell r="D3222" t="str">
            <v>K620</v>
          </cell>
          <cell r="E3222">
            <v>261200</v>
          </cell>
        </row>
        <row r="3223">
          <cell r="D3223" t="str">
            <v>K630</v>
          </cell>
          <cell r="E3223">
            <v>286900</v>
          </cell>
        </row>
        <row r="3224">
          <cell r="D3224" t="str">
            <v>K640</v>
          </cell>
          <cell r="E3224">
            <v>330100</v>
          </cell>
        </row>
        <row r="3225">
          <cell r="D3225" t="str">
            <v>K650</v>
          </cell>
          <cell r="E3225">
            <v>389800</v>
          </cell>
        </row>
        <row r="3226">
          <cell r="D3226" t="str">
            <v>K711</v>
          </cell>
          <cell r="E3226">
            <v>240100</v>
          </cell>
        </row>
        <row r="3227">
          <cell r="D3227" t="str">
            <v>K712</v>
          </cell>
          <cell r="E3227">
            <v>242600</v>
          </cell>
        </row>
        <row r="3228">
          <cell r="D3228" t="str">
            <v>K713</v>
          </cell>
          <cell r="E3228">
            <v>245100</v>
          </cell>
        </row>
        <row r="3229">
          <cell r="D3229" t="str">
            <v>K714</v>
          </cell>
          <cell r="E3229">
            <v>247600</v>
          </cell>
        </row>
        <row r="3230">
          <cell r="D3230" t="str">
            <v>K715</v>
          </cell>
          <cell r="E3230">
            <v>249900</v>
          </cell>
        </row>
        <row r="3231">
          <cell r="D3231" t="str">
            <v>K716</v>
          </cell>
          <cell r="E3231">
            <v>253700</v>
          </cell>
        </row>
        <row r="3232">
          <cell r="D3232" t="str">
            <v>K717</v>
          </cell>
          <cell r="E3232">
            <v>257500</v>
          </cell>
        </row>
        <row r="3233">
          <cell r="D3233" t="str">
            <v>K718</v>
          </cell>
          <cell r="E3233">
            <v>261300</v>
          </cell>
        </row>
        <row r="3234">
          <cell r="D3234" t="str">
            <v>K719</v>
          </cell>
          <cell r="E3234">
            <v>264900</v>
          </cell>
        </row>
        <row r="3235">
          <cell r="D3235" t="str">
            <v>K7110</v>
          </cell>
          <cell r="E3235">
            <v>268900</v>
          </cell>
        </row>
        <row r="3236">
          <cell r="D3236" t="str">
            <v>K7111</v>
          </cell>
          <cell r="E3236">
            <v>272900</v>
          </cell>
        </row>
        <row r="3237">
          <cell r="D3237" t="str">
            <v>K7112</v>
          </cell>
          <cell r="E3237">
            <v>276900</v>
          </cell>
        </row>
        <row r="3238">
          <cell r="D3238" t="str">
            <v>K7113</v>
          </cell>
          <cell r="E3238">
            <v>280700</v>
          </cell>
        </row>
        <row r="3239">
          <cell r="D3239" t="str">
            <v>K7114</v>
          </cell>
          <cell r="E3239">
            <v>284700</v>
          </cell>
        </row>
        <row r="3240">
          <cell r="D3240" t="str">
            <v>K7115</v>
          </cell>
          <cell r="E3240">
            <v>288700</v>
          </cell>
        </row>
        <row r="3241">
          <cell r="D3241" t="str">
            <v>K7116</v>
          </cell>
          <cell r="E3241">
            <v>292700</v>
          </cell>
        </row>
        <row r="3242">
          <cell r="D3242" t="str">
            <v>K7117</v>
          </cell>
          <cell r="E3242">
            <v>296500</v>
          </cell>
        </row>
        <row r="3243">
          <cell r="D3243" t="str">
            <v>K7118</v>
          </cell>
          <cell r="E3243">
            <v>300100</v>
          </cell>
        </row>
        <row r="3244">
          <cell r="D3244" t="str">
            <v>K7119</v>
          </cell>
          <cell r="E3244">
            <v>303700</v>
          </cell>
        </row>
        <row r="3245">
          <cell r="D3245" t="str">
            <v>K7120</v>
          </cell>
          <cell r="E3245">
            <v>307300</v>
          </cell>
        </row>
        <row r="3246">
          <cell r="D3246" t="str">
            <v>K7121</v>
          </cell>
          <cell r="E3246">
            <v>311000</v>
          </cell>
        </row>
        <row r="3247">
          <cell r="D3247" t="str">
            <v>K7122</v>
          </cell>
          <cell r="E3247">
            <v>314800</v>
          </cell>
        </row>
        <row r="3248">
          <cell r="D3248" t="str">
            <v>K7123</v>
          </cell>
          <cell r="E3248">
            <v>318500</v>
          </cell>
        </row>
        <row r="3249">
          <cell r="D3249" t="str">
            <v>K7124</v>
          </cell>
          <cell r="E3249">
            <v>322200</v>
          </cell>
        </row>
        <row r="3250">
          <cell r="D3250" t="str">
            <v>K7125</v>
          </cell>
          <cell r="E3250">
            <v>325800</v>
          </cell>
        </row>
        <row r="3251">
          <cell r="D3251" t="str">
            <v>K7126</v>
          </cell>
          <cell r="E3251">
            <v>328600</v>
          </cell>
        </row>
        <row r="3252">
          <cell r="D3252" t="str">
            <v>K7127</v>
          </cell>
          <cell r="E3252">
            <v>331400</v>
          </cell>
        </row>
        <row r="3253">
          <cell r="D3253" t="str">
            <v>K7128</v>
          </cell>
          <cell r="E3253">
            <v>334200</v>
          </cell>
        </row>
        <row r="3254">
          <cell r="D3254" t="str">
            <v>K7129</v>
          </cell>
          <cell r="E3254">
            <v>337000</v>
          </cell>
        </row>
        <row r="3255">
          <cell r="D3255" t="str">
            <v>K7130</v>
          </cell>
          <cell r="E3255">
            <v>339400</v>
          </cell>
        </row>
        <row r="3256">
          <cell r="D3256" t="str">
            <v>K7131</v>
          </cell>
          <cell r="E3256">
            <v>341800</v>
          </cell>
        </row>
        <row r="3257">
          <cell r="D3257" t="str">
            <v>K7132</v>
          </cell>
          <cell r="E3257">
            <v>344200</v>
          </cell>
        </row>
        <row r="3258">
          <cell r="D3258" t="str">
            <v>K7133</v>
          </cell>
          <cell r="E3258">
            <v>346600</v>
          </cell>
        </row>
        <row r="3259">
          <cell r="D3259" t="str">
            <v>K7134</v>
          </cell>
          <cell r="E3259">
            <v>349100</v>
          </cell>
        </row>
        <row r="3260">
          <cell r="D3260" t="str">
            <v>K7135</v>
          </cell>
          <cell r="E3260">
            <v>351500</v>
          </cell>
        </row>
        <row r="3261">
          <cell r="D3261" t="str">
            <v>K7136</v>
          </cell>
          <cell r="E3261">
            <v>354000</v>
          </cell>
        </row>
        <row r="3262">
          <cell r="D3262" t="str">
            <v>K7137</v>
          </cell>
          <cell r="E3262">
            <v>356400</v>
          </cell>
        </row>
        <row r="3263">
          <cell r="D3263" t="str">
            <v>K7138</v>
          </cell>
          <cell r="E3263">
            <v>358800</v>
          </cell>
        </row>
        <row r="3264">
          <cell r="D3264" t="str">
            <v>K7139</v>
          </cell>
          <cell r="E3264">
            <v>361200</v>
          </cell>
        </row>
        <row r="3265">
          <cell r="D3265" t="str">
            <v>K7140</v>
          </cell>
          <cell r="E3265">
            <v>363600</v>
          </cell>
        </row>
        <row r="3266">
          <cell r="D3266" t="str">
            <v>K7141</v>
          </cell>
          <cell r="E3266">
            <v>365900</v>
          </cell>
        </row>
        <row r="3267">
          <cell r="D3267" t="str">
            <v>K7142</v>
          </cell>
          <cell r="E3267">
            <v>367400</v>
          </cell>
        </row>
        <row r="3268">
          <cell r="D3268" t="str">
            <v>K7143</v>
          </cell>
          <cell r="E3268">
            <v>368900</v>
          </cell>
        </row>
        <row r="3269">
          <cell r="D3269" t="str">
            <v>K7144</v>
          </cell>
          <cell r="E3269">
            <v>370400</v>
          </cell>
        </row>
        <row r="3270">
          <cell r="D3270" t="str">
            <v>K7145</v>
          </cell>
          <cell r="E3270">
            <v>371900</v>
          </cell>
        </row>
        <row r="3271">
          <cell r="D3271" t="str">
            <v>K7146</v>
          </cell>
          <cell r="E3271">
            <v>373300</v>
          </cell>
        </row>
        <row r="3272">
          <cell r="D3272" t="str">
            <v>K7147</v>
          </cell>
          <cell r="E3272">
            <v>374800</v>
          </cell>
        </row>
        <row r="3273">
          <cell r="D3273" t="str">
            <v>K7148</v>
          </cell>
          <cell r="E3273">
            <v>376300</v>
          </cell>
        </row>
        <row r="3274">
          <cell r="D3274" t="str">
            <v>K7149</v>
          </cell>
          <cell r="E3274">
            <v>377600</v>
          </cell>
        </row>
        <row r="3275">
          <cell r="D3275" t="str">
            <v>K7150</v>
          </cell>
          <cell r="E3275">
            <v>378600</v>
          </cell>
        </row>
        <row r="3276">
          <cell r="D3276" t="str">
            <v>K7151</v>
          </cell>
          <cell r="E3276">
            <v>379600</v>
          </cell>
        </row>
        <row r="3277">
          <cell r="D3277" t="str">
            <v>K7152</v>
          </cell>
          <cell r="E3277">
            <v>380600</v>
          </cell>
        </row>
        <row r="3278">
          <cell r="D3278" t="str">
            <v>K7153</v>
          </cell>
          <cell r="E3278">
            <v>381600</v>
          </cell>
        </row>
        <row r="3279">
          <cell r="D3279" t="str">
            <v>K7154</v>
          </cell>
          <cell r="E3279">
            <v>382500</v>
          </cell>
        </row>
        <row r="3280">
          <cell r="D3280" t="str">
            <v>K7155</v>
          </cell>
          <cell r="E3280">
            <v>383400</v>
          </cell>
        </row>
        <row r="3281">
          <cell r="D3281" t="str">
            <v>K7156</v>
          </cell>
          <cell r="E3281">
            <v>384300</v>
          </cell>
        </row>
        <row r="3282">
          <cell r="D3282" t="str">
            <v>K7157</v>
          </cell>
          <cell r="E3282">
            <v>385300</v>
          </cell>
        </row>
        <row r="3283">
          <cell r="D3283" t="str">
            <v>K7158</v>
          </cell>
          <cell r="E3283">
            <v>386200</v>
          </cell>
        </row>
        <row r="3284">
          <cell r="D3284" t="str">
            <v>K7159</v>
          </cell>
          <cell r="E3284">
            <v>387000</v>
          </cell>
        </row>
        <row r="3285">
          <cell r="D3285" t="str">
            <v>K7160</v>
          </cell>
          <cell r="E3285">
            <v>387900</v>
          </cell>
        </row>
        <row r="3286">
          <cell r="D3286" t="str">
            <v>K7161</v>
          </cell>
          <cell r="E3286">
            <v>388700</v>
          </cell>
        </row>
        <row r="3287">
          <cell r="D3287" t="str">
            <v>K7162</v>
          </cell>
          <cell r="E3287">
            <v>389200</v>
          </cell>
        </row>
        <row r="3288">
          <cell r="D3288" t="str">
            <v>K7163</v>
          </cell>
          <cell r="E3288">
            <v>389700</v>
          </cell>
        </row>
        <row r="3289">
          <cell r="D3289" t="str">
            <v>K7164</v>
          </cell>
          <cell r="E3289">
            <v>390200</v>
          </cell>
        </row>
        <row r="3290">
          <cell r="D3290" t="str">
            <v>K7165</v>
          </cell>
          <cell r="E3290">
            <v>390500</v>
          </cell>
        </row>
        <row r="3291">
          <cell r="D3291" t="str">
            <v>K721</v>
          </cell>
          <cell r="E3291">
            <v>325700</v>
          </cell>
        </row>
        <row r="3292">
          <cell r="D3292" t="str">
            <v>K722</v>
          </cell>
          <cell r="E3292">
            <v>328800</v>
          </cell>
        </row>
        <row r="3293">
          <cell r="D3293" t="str">
            <v>K723</v>
          </cell>
          <cell r="E3293">
            <v>331900</v>
          </cell>
        </row>
        <row r="3294">
          <cell r="D3294" t="str">
            <v>K724</v>
          </cell>
          <cell r="E3294">
            <v>335000</v>
          </cell>
        </row>
        <row r="3295">
          <cell r="D3295" t="str">
            <v>K725</v>
          </cell>
          <cell r="E3295">
            <v>337800</v>
          </cell>
        </row>
        <row r="3296">
          <cell r="D3296" t="str">
            <v>K726</v>
          </cell>
          <cell r="E3296">
            <v>341100</v>
          </cell>
        </row>
        <row r="3297">
          <cell r="D3297" t="str">
            <v>K727</v>
          </cell>
          <cell r="E3297">
            <v>344400</v>
          </cell>
        </row>
        <row r="3298">
          <cell r="D3298" t="str">
            <v>K728</v>
          </cell>
          <cell r="E3298">
            <v>347700</v>
          </cell>
        </row>
        <row r="3299">
          <cell r="D3299" t="str">
            <v>K729</v>
          </cell>
          <cell r="E3299">
            <v>350700</v>
          </cell>
        </row>
        <row r="3300">
          <cell r="D3300" t="str">
            <v>K7210</v>
          </cell>
          <cell r="E3300">
            <v>353900</v>
          </cell>
        </row>
        <row r="3301">
          <cell r="D3301" t="str">
            <v>K7211</v>
          </cell>
          <cell r="E3301">
            <v>357100</v>
          </cell>
        </row>
        <row r="3302">
          <cell r="D3302" t="str">
            <v>K7212</v>
          </cell>
          <cell r="E3302">
            <v>360300</v>
          </cell>
        </row>
        <row r="3303">
          <cell r="D3303" t="str">
            <v>K7213</v>
          </cell>
          <cell r="E3303">
            <v>363400</v>
          </cell>
        </row>
        <row r="3304">
          <cell r="D3304" t="str">
            <v>K7214</v>
          </cell>
          <cell r="E3304">
            <v>367100</v>
          </cell>
        </row>
        <row r="3305">
          <cell r="D3305" t="str">
            <v>K7215</v>
          </cell>
          <cell r="E3305">
            <v>370700</v>
          </cell>
        </row>
        <row r="3306">
          <cell r="D3306" t="str">
            <v>K7216</v>
          </cell>
          <cell r="E3306">
            <v>374400</v>
          </cell>
        </row>
        <row r="3307">
          <cell r="D3307" t="str">
            <v>K7217</v>
          </cell>
          <cell r="E3307">
            <v>378000</v>
          </cell>
        </row>
        <row r="3308">
          <cell r="D3308" t="str">
            <v>K7218</v>
          </cell>
          <cell r="E3308">
            <v>380700</v>
          </cell>
        </row>
        <row r="3309">
          <cell r="D3309" t="str">
            <v>K7219</v>
          </cell>
          <cell r="E3309">
            <v>383500</v>
          </cell>
        </row>
        <row r="3310">
          <cell r="D3310" t="str">
            <v>K7220</v>
          </cell>
          <cell r="E3310">
            <v>386300</v>
          </cell>
        </row>
        <row r="3311">
          <cell r="D3311" t="str">
            <v>K7221</v>
          </cell>
          <cell r="E3311">
            <v>389200</v>
          </cell>
        </row>
        <row r="3312">
          <cell r="D3312" t="str">
            <v>K7222</v>
          </cell>
          <cell r="E3312">
            <v>391800</v>
          </cell>
        </row>
        <row r="3313">
          <cell r="D3313" t="str">
            <v>K7223</v>
          </cell>
          <cell r="E3313">
            <v>394400</v>
          </cell>
        </row>
        <row r="3314">
          <cell r="D3314" t="str">
            <v>K7224</v>
          </cell>
          <cell r="E3314">
            <v>397000</v>
          </cell>
        </row>
        <row r="3315">
          <cell r="D3315" t="str">
            <v>K7225</v>
          </cell>
          <cell r="E3315">
            <v>399400</v>
          </cell>
        </row>
        <row r="3316">
          <cell r="D3316" t="str">
            <v>K7226</v>
          </cell>
          <cell r="E3316">
            <v>401700</v>
          </cell>
        </row>
        <row r="3317">
          <cell r="D3317" t="str">
            <v>K7227</v>
          </cell>
          <cell r="E3317">
            <v>404000</v>
          </cell>
        </row>
        <row r="3318">
          <cell r="D3318" t="str">
            <v>K7228</v>
          </cell>
          <cell r="E3318">
            <v>406300</v>
          </cell>
        </row>
        <row r="3319">
          <cell r="D3319" t="str">
            <v>K7229</v>
          </cell>
          <cell r="E3319">
            <v>408700</v>
          </cell>
        </row>
        <row r="3320">
          <cell r="D3320" t="str">
            <v>K7230</v>
          </cell>
          <cell r="E3320">
            <v>410800</v>
          </cell>
        </row>
        <row r="3321">
          <cell r="D3321" t="str">
            <v>K7231</v>
          </cell>
          <cell r="E3321">
            <v>412800</v>
          </cell>
        </row>
        <row r="3322">
          <cell r="D3322" t="str">
            <v>K7232</v>
          </cell>
          <cell r="E3322">
            <v>414900</v>
          </cell>
        </row>
        <row r="3323">
          <cell r="D3323" t="str">
            <v>K7233</v>
          </cell>
          <cell r="E3323">
            <v>417000</v>
          </cell>
        </row>
        <row r="3324">
          <cell r="D3324" t="str">
            <v>K7234</v>
          </cell>
          <cell r="E3324">
            <v>419000</v>
          </cell>
        </row>
        <row r="3325">
          <cell r="D3325" t="str">
            <v>K7235</v>
          </cell>
          <cell r="E3325">
            <v>421000</v>
          </cell>
        </row>
        <row r="3326">
          <cell r="D3326" t="str">
            <v>K7236</v>
          </cell>
          <cell r="E3326">
            <v>423000</v>
          </cell>
        </row>
        <row r="3327">
          <cell r="D3327" t="str">
            <v>K7237</v>
          </cell>
          <cell r="E3327">
            <v>425100</v>
          </cell>
        </row>
        <row r="3328">
          <cell r="D3328" t="str">
            <v>K7238</v>
          </cell>
          <cell r="E3328">
            <v>427100</v>
          </cell>
        </row>
        <row r="3329">
          <cell r="D3329" t="str">
            <v>K7239</v>
          </cell>
          <cell r="E3329">
            <v>429100</v>
          </cell>
        </row>
        <row r="3330">
          <cell r="D3330" t="str">
            <v>K7240</v>
          </cell>
          <cell r="E3330">
            <v>431100</v>
          </cell>
        </row>
        <row r="3331">
          <cell r="D3331" t="str">
            <v>K7241</v>
          </cell>
          <cell r="E3331">
            <v>433100</v>
          </cell>
        </row>
        <row r="3332">
          <cell r="D3332" t="str">
            <v>K7242</v>
          </cell>
          <cell r="E3332">
            <v>434900</v>
          </cell>
        </row>
        <row r="3333">
          <cell r="D3333" t="str">
            <v>K7243</v>
          </cell>
          <cell r="E3333">
            <v>436700</v>
          </cell>
        </row>
        <row r="3334">
          <cell r="D3334" t="str">
            <v>K7244</v>
          </cell>
          <cell r="E3334">
            <v>438500</v>
          </cell>
        </row>
        <row r="3335">
          <cell r="D3335" t="str">
            <v>K7245</v>
          </cell>
          <cell r="E3335">
            <v>440400</v>
          </cell>
        </row>
        <row r="3336">
          <cell r="D3336" t="str">
            <v>K7246</v>
          </cell>
          <cell r="E3336">
            <v>442200</v>
          </cell>
        </row>
        <row r="3337">
          <cell r="D3337" t="str">
            <v>K7247</v>
          </cell>
          <cell r="E3337">
            <v>444000</v>
          </cell>
        </row>
        <row r="3338">
          <cell r="D3338" t="str">
            <v>K7248</v>
          </cell>
          <cell r="E3338">
            <v>445800</v>
          </cell>
        </row>
        <row r="3339">
          <cell r="D3339" t="str">
            <v>K7249</v>
          </cell>
          <cell r="E3339">
            <v>447600</v>
          </cell>
        </row>
        <row r="3340">
          <cell r="D3340" t="str">
            <v>K7250</v>
          </cell>
          <cell r="E3340">
            <v>449300</v>
          </cell>
        </row>
        <row r="3341">
          <cell r="D3341" t="str">
            <v>K7251</v>
          </cell>
          <cell r="E3341">
            <v>451100</v>
          </cell>
        </row>
        <row r="3342">
          <cell r="D3342" t="str">
            <v>K7252</v>
          </cell>
          <cell r="E3342">
            <v>452900</v>
          </cell>
        </row>
        <row r="3343">
          <cell r="D3343" t="str">
            <v>K7253</v>
          </cell>
          <cell r="E3343">
            <v>454800</v>
          </cell>
        </row>
        <row r="3344">
          <cell r="D3344" t="str">
            <v>K7254</v>
          </cell>
          <cell r="E3344">
            <v>456000</v>
          </cell>
        </row>
        <row r="3345">
          <cell r="D3345" t="str">
            <v>K7255</v>
          </cell>
          <cell r="E3345">
            <v>457200</v>
          </cell>
        </row>
        <row r="3346">
          <cell r="D3346" t="str">
            <v>K7256</v>
          </cell>
          <cell r="E3346">
            <v>458400</v>
          </cell>
        </row>
        <row r="3347">
          <cell r="D3347" t="str">
            <v>K7257</v>
          </cell>
          <cell r="E3347">
            <v>459600</v>
          </cell>
        </row>
        <row r="3348">
          <cell r="D3348" t="str">
            <v>K7258</v>
          </cell>
          <cell r="E3348">
            <v>460600</v>
          </cell>
        </row>
        <row r="3349">
          <cell r="D3349" t="str">
            <v>K7259</v>
          </cell>
          <cell r="E3349">
            <v>461600</v>
          </cell>
        </row>
        <row r="3350">
          <cell r="D3350" t="str">
            <v>K7260</v>
          </cell>
          <cell r="E3350">
            <v>462600</v>
          </cell>
        </row>
        <row r="3351">
          <cell r="D3351" t="str">
            <v>K7261</v>
          </cell>
          <cell r="E3351">
            <v>463400</v>
          </cell>
        </row>
        <row r="3352">
          <cell r="D3352" t="str">
            <v>K7262</v>
          </cell>
          <cell r="E3352">
            <v>464100</v>
          </cell>
        </row>
        <row r="3353">
          <cell r="D3353" t="str">
            <v>K7263</v>
          </cell>
          <cell r="E3353">
            <v>464800</v>
          </cell>
        </row>
        <row r="3354">
          <cell r="D3354" t="str">
            <v>K7264</v>
          </cell>
          <cell r="E3354">
            <v>465500</v>
          </cell>
        </row>
        <row r="3355">
          <cell r="D3355" t="str">
            <v>K7265</v>
          </cell>
          <cell r="E3355">
            <v>466200</v>
          </cell>
        </row>
        <row r="3356">
          <cell r="D3356" t="str">
            <v>K7266</v>
          </cell>
          <cell r="E3356">
            <v>466900</v>
          </cell>
        </row>
        <row r="3357">
          <cell r="D3357" t="str">
            <v>K7267</v>
          </cell>
          <cell r="E3357">
            <v>467600</v>
          </cell>
        </row>
        <row r="3358">
          <cell r="D3358" t="str">
            <v>K7268</v>
          </cell>
          <cell r="E3358">
            <v>468300</v>
          </cell>
        </row>
        <row r="3359">
          <cell r="D3359" t="str">
            <v>K7269</v>
          </cell>
          <cell r="E3359">
            <v>468800</v>
          </cell>
        </row>
        <row r="3360">
          <cell r="D3360" t="str">
            <v>K7270</v>
          </cell>
          <cell r="E3360">
            <v>469500</v>
          </cell>
        </row>
        <row r="3361">
          <cell r="D3361" t="str">
            <v>K7271</v>
          </cell>
          <cell r="E3361">
            <v>470200</v>
          </cell>
        </row>
        <row r="3362">
          <cell r="D3362" t="str">
            <v>K7272</v>
          </cell>
          <cell r="E3362">
            <v>470900</v>
          </cell>
        </row>
        <row r="3363">
          <cell r="D3363" t="str">
            <v>K7273</v>
          </cell>
          <cell r="E3363">
            <v>471300</v>
          </cell>
        </row>
        <row r="3364">
          <cell r="D3364" t="str">
            <v>K7274</v>
          </cell>
          <cell r="E3364">
            <v>471900</v>
          </cell>
        </row>
        <row r="3365">
          <cell r="D3365" t="str">
            <v>K7275</v>
          </cell>
          <cell r="E3365">
            <v>472600</v>
          </cell>
        </row>
        <row r="3366">
          <cell r="D3366" t="str">
            <v>K7276</v>
          </cell>
          <cell r="E3366">
            <v>473300</v>
          </cell>
        </row>
        <row r="3367">
          <cell r="D3367" t="str">
            <v>K7277</v>
          </cell>
          <cell r="E3367">
            <v>473700</v>
          </cell>
        </row>
        <row r="3368">
          <cell r="D3368" t="str">
            <v>K7278</v>
          </cell>
          <cell r="E3368">
            <v>474300</v>
          </cell>
        </row>
        <row r="3369">
          <cell r="D3369" t="str">
            <v>K7279</v>
          </cell>
          <cell r="E3369">
            <v>474900</v>
          </cell>
        </row>
        <row r="3370">
          <cell r="D3370" t="str">
            <v>K7280</v>
          </cell>
          <cell r="E3370">
            <v>475400</v>
          </cell>
        </row>
        <row r="3371">
          <cell r="D3371" t="str">
            <v>K7281</v>
          </cell>
          <cell r="E3371">
            <v>476000</v>
          </cell>
        </row>
        <row r="3372">
          <cell r="D3372" t="str">
            <v>K7282</v>
          </cell>
          <cell r="E3372">
            <v>476500</v>
          </cell>
        </row>
        <row r="3373">
          <cell r="D3373" t="str">
            <v>K7283</v>
          </cell>
          <cell r="E3373">
            <v>477000</v>
          </cell>
        </row>
        <row r="3374">
          <cell r="D3374" t="str">
            <v>K7284</v>
          </cell>
          <cell r="E3374">
            <v>477500</v>
          </cell>
        </row>
        <row r="3375">
          <cell r="D3375" t="str">
            <v>K7285</v>
          </cell>
          <cell r="E3375">
            <v>477900</v>
          </cell>
        </row>
        <row r="3376">
          <cell r="D3376" t="str">
            <v>K7286</v>
          </cell>
          <cell r="E3376">
            <v>478500</v>
          </cell>
        </row>
        <row r="3377">
          <cell r="D3377" t="str">
            <v>K7287</v>
          </cell>
          <cell r="E3377">
            <v>478900</v>
          </cell>
        </row>
        <row r="3378">
          <cell r="D3378" t="str">
            <v>K7288</v>
          </cell>
          <cell r="E3378">
            <v>479400</v>
          </cell>
        </row>
        <row r="3379">
          <cell r="D3379" t="str">
            <v>K7289</v>
          </cell>
          <cell r="E3379">
            <v>479900</v>
          </cell>
        </row>
        <row r="3380">
          <cell r="D3380" t="str">
            <v>K7290</v>
          </cell>
          <cell r="E3380">
            <v>480500</v>
          </cell>
        </row>
        <row r="3381">
          <cell r="D3381" t="str">
            <v>K7291</v>
          </cell>
          <cell r="E3381">
            <v>481100</v>
          </cell>
        </row>
        <row r="3382">
          <cell r="D3382" t="str">
            <v>K7292</v>
          </cell>
          <cell r="E3382">
            <v>481500</v>
          </cell>
        </row>
        <row r="3383">
          <cell r="D3383" t="str">
            <v>K7293</v>
          </cell>
          <cell r="E3383">
            <v>482000</v>
          </cell>
        </row>
        <row r="3384">
          <cell r="D3384" t="str">
            <v>K7294</v>
          </cell>
          <cell r="E3384">
            <v>482600</v>
          </cell>
        </row>
        <row r="3385">
          <cell r="D3385" t="str">
            <v>K7295</v>
          </cell>
          <cell r="E3385">
            <v>483200</v>
          </cell>
        </row>
        <row r="3386">
          <cell r="D3386" t="str">
            <v>K7296</v>
          </cell>
          <cell r="E3386">
            <v>483800</v>
          </cell>
        </row>
        <row r="3387">
          <cell r="D3387" t="str">
            <v>K7297</v>
          </cell>
          <cell r="E3387">
            <v>484300</v>
          </cell>
        </row>
        <row r="3388">
          <cell r="D3388" t="str">
            <v>K731</v>
          </cell>
          <cell r="E3388">
            <v>392600</v>
          </cell>
        </row>
        <row r="3389">
          <cell r="D3389" t="str">
            <v>K732</v>
          </cell>
          <cell r="E3389">
            <v>395500</v>
          </cell>
        </row>
        <row r="3390">
          <cell r="D3390" t="str">
            <v>K733</v>
          </cell>
          <cell r="E3390">
            <v>398400</v>
          </cell>
        </row>
        <row r="3391">
          <cell r="D3391" t="str">
            <v>K734</v>
          </cell>
          <cell r="E3391">
            <v>401300</v>
          </cell>
        </row>
        <row r="3392">
          <cell r="D3392" t="str">
            <v>K735</v>
          </cell>
          <cell r="E3392">
            <v>404000</v>
          </cell>
        </row>
        <row r="3393">
          <cell r="D3393" t="str">
            <v>K736</v>
          </cell>
          <cell r="E3393">
            <v>406800</v>
          </cell>
        </row>
        <row r="3394">
          <cell r="D3394" t="str">
            <v>K737</v>
          </cell>
          <cell r="E3394">
            <v>409600</v>
          </cell>
        </row>
        <row r="3395">
          <cell r="D3395" t="str">
            <v>K738</v>
          </cell>
          <cell r="E3395">
            <v>412400</v>
          </cell>
        </row>
        <row r="3396">
          <cell r="D3396" t="str">
            <v>K739</v>
          </cell>
          <cell r="E3396">
            <v>415000</v>
          </cell>
        </row>
        <row r="3397">
          <cell r="D3397" t="str">
            <v>K7310</v>
          </cell>
          <cell r="E3397">
            <v>417700</v>
          </cell>
        </row>
        <row r="3398">
          <cell r="D3398" t="str">
            <v>K7311</v>
          </cell>
          <cell r="E3398">
            <v>420400</v>
          </cell>
        </row>
        <row r="3399">
          <cell r="D3399" t="str">
            <v>K7312</v>
          </cell>
          <cell r="E3399">
            <v>423100</v>
          </cell>
        </row>
        <row r="3400">
          <cell r="D3400" t="str">
            <v>K7313</v>
          </cell>
          <cell r="E3400">
            <v>425600</v>
          </cell>
        </row>
        <row r="3401">
          <cell r="D3401" t="str">
            <v>K7314</v>
          </cell>
          <cell r="E3401">
            <v>428100</v>
          </cell>
        </row>
        <row r="3402">
          <cell r="D3402" t="str">
            <v>K7315</v>
          </cell>
          <cell r="E3402">
            <v>430500</v>
          </cell>
        </row>
        <row r="3403">
          <cell r="D3403" t="str">
            <v>K7316</v>
          </cell>
          <cell r="E3403">
            <v>433000</v>
          </cell>
        </row>
        <row r="3404">
          <cell r="D3404" t="str">
            <v>K7317</v>
          </cell>
          <cell r="E3404">
            <v>435200</v>
          </cell>
        </row>
        <row r="3405">
          <cell r="D3405" t="str">
            <v>K7318</v>
          </cell>
          <cell r="E3405">
            <v>437600</v>
          </cell>
        </row>
        <row r="3406">
          <cell r="D3406" t="str">
            <v>K7319</v>
          </cell>
          <cell r="E3406">
            <v>440000</v>
          </cell>
        </row>
        <row r="3407">
          <cell r="D3407" t="str">
            <v>K7320</v>
          </cell>
          <cell r="E3407">
            <v>442400</v>
          </cell>
        </row>
        <row r="3408">
          <cell r="D3408" t="str">
            <v>K7321</v>
          </cell>
          <cell r="E3408">
            <v>444500</v>
          </cell>
        </row>
        <row r="3409">
          <cell r="D3409" t="str">
            <v>K7322</v>
          </cell>
          <cell r="E3409">
            <v>446900</v>
          </cell>
        </row>
        <row r="3410">
          <cell r="D3410" t="str">
            <v>K7323</v>
          </cell>
          <cell r="E3410">
            <v>449300</v>
          </cell>
        </row>
        <row r="3411">
          <cell r="D3411" t="str">
            <v>K7324</v>
          </cell>
          <cell r="E3411">
            <v>451600</v>
          </cell>
        </row>
        <row r="3412">
          <cell r="D3412" t="str">
            <v>K7325</v>
          </cell>
          <cell r="E3412">
            <v>453800</v>
          </cell>
        </row>
        <row r="3413">
          <cell r="D3413" t="str">
            <v>K7326</v>
          </cell>
          <cell r="E3413">
            <v>456100</v>
          </cell>
        </row>
        <row r="3414">
          <cell r="D3414" t="str">
            <v>K7327</v>
          </cell>
          <cell r="E3414">
            <v>458400</v>
          </cell>
        </row>
        <row r="3415">
          <cell r="D3415" t="str">
            <v>K7328</v>
          </cell>
          <cell r="E3415">
            <v>460700</v>
          </cell>
        </row>
        <row r="3416">
          <cell r="D3416" t="str">
            <v>K7329</v>
          </cell>
          <cell r="E3416">
            <v>462900</v>
          </cell>
        </row>
        <row r="3417">
          <cell r="D3417" t="str">
            <v>K7330</v>
          </cell>
          <cell r="E3417">
            <v>465200</v>
          </cell>
        </row>
        <row r="3418">
          <cell r="D3418" t="str">
            <v>K7331</v>
          </cell>
          <cell r="E3418">
            <v>467500</v>
          </cell>
        </row>
        <row r="3419">
          <cell r="D3419" t="str">
            <v>K7332</v>
          </cell>
          <cell r="E3419">
            <v>469800</v>
          </cell>
        </row>
        <row r="3420">
          <cell r="D3420" t="str">
            <v>K7333</v>
          </cell>
          <cell r="E3420">
            <v>471800</v>
          </cell>
        </row>
        <row r="3421">
          <cell r="D3421" t="str">
            <v>K7334</v>
          </cell>
          <cell r="E3421">
            <v>473900</v>
          </cell>
        </row>
        <row r="3422">
          <cell r="D3422" t="str">
            <v>K7335</v>
          </cell>
          <cell r="E3422">
            <v>476000</v>
          </cell>
        </row>
        <row r="3423">
          <cell r="D3423" t="str">
            <v>K7336</v>
          </cell>
          <cell r="E3423">
            <v>478100</v>
          </cell>
        </row>
        <row r="3424">
          <cell r="D3424" t="str">
            <v>K7337</v>
          </cell>
          <cell r="E3424">
            <v>480200</v>
          </cell>
        </row>
        <row r="3425">
          <cell r="D3425" t="str">
            <v>K7338</v>
          </cell>
          <cell r="E3425">
            <v>482000</v>
          </cell>
        </row>
        <row r="3426">
          <cell r="D3426" t="str">
            <v>K7339</v>
          </cell>
          <cell r="E3426">
            <v>483800</v>
          </cell>
        </row>
        <row r="3427">
          <cell r="D3427" t="str">
            <v>K7340</v>
          </cell>
          <cell r="E3427">
            <v>485600</v>
          </cell>
        </row>
        <row r="3428">
          <cell r="D3428" t="str">
            <v>K7341</v>
          </cell>
          <cell r="E3428">
            <v>487300</v>
          </cell>
        </row>
        <row r="3429">
          <cell r="D3429" t="str">
            <v>K7342</v>
          </cell>
          <cell r="E3429">
            <v>489100</v>
          </cell>
        </row>
        <row r="3430">
          <cell r="D3430" t="str">
            <v>K7343</v>
          </cell>
          <cell r="E3430">
            <v>490900</v>
          </cell>
        </row>
        <row r="3431">
          <cell r="D3431" t="str">
            <v>K7344</v>
          </cell>
          <cell r="E3431">
            <v>492700</v>
          </cell>
        </row>
        <row r="3432">
          <cell r="D3432" t="str">
            <v>K7345</v>
          </cell>
          <cell r="E3432">
            <v>494300</v>
          </cell>
        </row>
        <row r="3433">
          <cell r="D3433" t="str">
            <v>K7346</v>
          </cell>
          <cell r="E3433">
            <v>496000</v>
          </cell>
        </row>
        <row r="3434">
          <cell r="D3434" t="str">
            <v>K7347</v>
          </cell>
          <cell r="E3434">
            <v>497800</v>
          </cell>
        </row>
        <row r="3435">
          <cell r="D3435" t="str">
            <v>K7348</v>
          </cell>
          <cell r="E3435">
            <v>499600</v>
          </cell>
        </row>
        <row r="3436">
          <cell r="D3436" t="str">
            <v>K7349</v>
          </cell>
          <cell r="E3436">
            <v>501200</v>
          </cell>
        </row>
        <row r="3437">
          <cell r="D3437" t="str">
            <v>K7350</v>
          </cell>
          <cell r="E3437">
            <v>502500</v>
          </cell>
        </row>
        <row r="3438">
          <cell r="D3438" t="str">
            <v>K7351</v>
          </cell>
          <cell r="E3438">
            <v>503800</v>
          </cell>
        </row>
        <row r="3439">
          <cell r="D3439" t="str">
            <v>K7352</v>
          </cell>
          <cell r="E3439">
            <v>505100</v>
          </cell>
        </row>
        <row r="3440">
          <cell r="D3440" t="str">
            <v>K7353</v>
          </cell>
          <cell r="E3440">
            <v>506400</v>
          </cell>
        </row>
        <row r="3441">
          <cell r="D3441" t="str">
            <v>K7354</v>
          </cell>
          <cell r="E3441">
            <v>507700</v>
          </cell>
        </row>
        <row r="3442">
          <cell r="D3442" t="str">
            <v>K7355</v>
          </cell>
          <cell r="E3442">
            <v>509000</v>
          </cell>
        </row>
        <row r="3443">
          <cell r="D3443" t="str">
            <v>K7356</v>
          </cell>
          <cell r="E3443">
            <v>510300</v>
          </cell>
        </row>
        <row r="3444">
          <cell r="D3444" t="str">
            <v>K7357</v>
          </cell>
          <cell r="E3444">
            <v>511300</v>
          </cell>
        </row>
        <row r="3445">
          <cell r="D3445" t="str">
            <v>K7358</v>
          </cell>
          <cell r="E3445">
            <v>512100</v>
          </cell>
        </row>
        <row r="3446">
          <cell r="D3446" t="str">
            <v>K7359</v>
          </cell>
          <cell r="E3446">
            <v>512900</v>
          </cell>
        </row>
        <row r="3447">
          <cell r="D3447" t="str">
            <v>K7360</v>
          </cell>
          <cell r="E3447">
            <v>513700</v>
          </cell>
        </row>
        <row r="3448">
          <cell r="D3448" t="str">
            <v>K7361</v>
          </cell>
          <cell r="E3448">
            <v>514600</v>
          </cell>
        </row>
        <row r="3449">
          <cell r="D3449" t="str">
            <v>K7362</v>
          </cell>
          <cell r="E3449">
            <v>515400</v>
          </cell>
        </row>
        <row r="3450">
          <cell r="D3450" t="str">
            <v>K7363</v>
          </cell>
          <cell r="E3450">
            <v>516300</v>
          </cell>
        </row>
        <row r="3451">
          <cell r="D3451" t="str">
            <v>K7364</v>
          </cell>
          <cell r="E3451">
            <v>517100</v>
          </cell>
        </row>
        <row r="3452">
          <cell r="D3452" t="str">
            <v>K7365</v>
          </cell>
          <cell r="E3452">
            <v>518000</v>
          </cell>
        </row>
        <row r="3453">
          <cell r="D3453" t="str">
            <v>K7366</v>
          </cell>
          <cell r="E3453">
            <v>518900</v>
          </cell>
        </row>
        <row r="3454">
          <cell r="D3454" t="str">
            <v>K7367</v>
          </cell>
          <cell r="E3454">
            <v>519600</v>
          </cell>
        </row>
        <row r="3455">
          <cell r="D3455" t="str">
            <v>K7368</v>
          </cell>
          <cell r="E3455">
            <v>520500</v>
          </cell>
        </row>
        <row r="3456">
          <cell r="D3456" t="str">
            <v>K7369</v>
          </cell>
          <cell r="E3456">
            <v>521400</v>
          </cell>
        </row>
        <row r="3457">
          <cell r="D3457" t="str">
            <v>K7370</v>
          </cell>
          <cell r="E3457">
            <v>522200</v>
          </cell>
        </row>
        <row r="3458">
          <cell r="D3458" t="str">
            <v>K7371</v>
          </cell>
          <cell r="E3458">
            <v>523100</v>
          </cell>
        </row>
        <row r="3459">
          <cell r="D3459" t="str">
            <v>K7372</v>
          </cell>
          <cell r="E3459">
            <v>524000</v>
          </cell>
        </row>
        <row r="3460">
          <cell r="D3460" t="str">
            <v>K7373</v>
          </cell>
          <cell r="E3460">
            <v>524800</v>
          </cell>
        </row>
        <row r="3461">
          <cell r="D3461" t="str">
            <v>K7374</v>
          </cell>
          <cell r="E3461">
            <v>525700</v>
          </cell>
        </row>
        <row r="3462">
          <cell r="D3462" t="str">
            <v>K7375</v>
          </cell>
          <cell r="E3462">
            <v>526600</v>
          </cell>
        </row>
        <row r="3463">
          <cell r="D3463" t="str">
            <v>K7376</v>
          </cell>
          <cell r="E3463">
            <v>527300</v>
          </cell>
        </row>
        <row r="3464">
          <cell r="D3464" t="str">
            <v>K7377</v>
          </cell>
          <cell r="E3464">
            <v>528100</v>
          </cell>
        </row>
        <row r="3465">
          <cell r="D3465" t="str">
            <v>K7378</v>
          </cell>
          <cell r="E3465">
            <v>529000</v>
          </cell>
        </row>
        <row r="3466">
          <cell r="D3466" t="str">
            <v>K7379</v>
          </cell>
          <cell r="E3466">
            <v>529900</v>
          </cell>
        </row>
        <row r="3467">
          <cell r="D3467" t="str">
            <v>K7380</v>
          </cell>
          <cell r="E3467">
            <v>530800</v>
          </cell>
        </row>
        <row r="3468">
          <cell r="D3468" t="str">
            <v>K7381</v>
          </cell>
          <cell r="E3468">
            <v>531600</v>
          </cell>
        </row>
        <row r="3469">
          <cell r="D3469" t="str">
            <v>K7382</v>
          </cell>
          <cell r="E3469">
            <v>532500</v>
          </cell>
        </row>
        <row r="3470">
          <cell r="D3470" t="str">
            <v>K7383</v>
          </cell>
          <cell r="E3470">
            <v>533400</v>
          </cell>
        </row>
        <row r="3471">
          <cell r="D3471" t="str">
            <v>K7384</v>
          </cell>
          <cell r="E3471">
            <v>534300</v>
          </cell>
        </row>
        <row r="3472">
          <cell r="D3472" t="str">
            <v>K7385</v>
          </cell>
          <cell r="E3472">
            <v>535100</v>
          </cell>
        </row>
        <row r="3473">
          <cell r="D3473" t="str">
            <v>K7386</v>
          </cell>
          <cell r="E3473">
            <v>536000</v>
          </cell>
        </row>
        <row r="3474">
          <cell r="D3474" t="str">
            <v>K7387</v>
          </cell>
          <cell r="E3474">
            <v>536900</v>
          </cell>
        </row>
        <row r="3475">
          <cell r="D3475" t="str">
            <v>K7388</v>
          </cell>
          <cell r="E3475">
            <v>537800</v>
          </cell>
        </row>
        <row r="3476">
          <cell r="D3476" t="str">
            <v>K7389</v>
          </cell>
          <cell r="E3476">
            <v>538600</v>
          </cell>
        </row>
        <row r="3477">
          <cell r="D3477" t="str">
            <v>K741</v>
          </cell>
          <cell r="E3477">
            <v>468600</v>
          </cell>
        </row>
        <row r="3478">
          <cell r="D3478" t="str">
            <v>K742</v>
          </cell>
          <cell r="E3478">
            <v>470900</v>
          </cell>
        </row>
        <row r="3479">
          <cell r="D3479" t="str">
            <v>K743</v>
          </cell>
          <cell r="E3479">
            <v>473200</v>
          </cell>
        </row>
        <row r="3480">
          <cell r="D3480" t="str">
            <v>K744</v>
          </cell>
          <cell r="E3480">
            <v>475500</v>
          </cell>
        </row>
        <row r="3481">
          <cell r="D3481" t="str">
            <v>K745</v>
          </cell>
          <cell r="E3481">
            <v>477800</v>
          </cell>
        </row>
        <row r="3482">
          <cell r="D3482" t="str">
            <v>K746</v>
          </cell>
          <cell r="E3482">
            <v>480000</v>
          </cell>
        </row>
        <row r="3483">
          <cell r="D3483" t="str">
            <v>K747</v>
          </cell>
          <cell r="E3483">
            <v>482200</v>
          </cell>
        </row>
        <row r="3484">
          <cell r="D3484" t="str">
            <v>K748</v>
          </cell>
          <cell r="E3484">
            <v>484400</v>
          </cell>
        </row>
        <row r="3485">
          <cell r="D3485" t="str">
            <v>K749</v>
          </cell>
          <cell r="E3485">
            <v>486500</v>
          </cell>
        </row>
        <row r="3486">
          <cell r="D3486" t="str">
            <v>K7410</v>
          </cell>
          <cell r="E3486">
            <v>488600</v>
          </cell>
        </row>
        <row r="3487">
          <cell r="D3487" t="str">
            <v>K7411</v>
          </cell>
          <cell r="E3487">
            <v>490700</v>
          </cell>
        </row>
        <row r="3488">
          <cell r="D3488" t="str">
            <v>K7412</v>
          </cell>
          <cell r="E3488">
            <v>492800</v>
          </cell>
        </row>
        <row r="3489">
          <cell r="D3489" t="str">
            <v>K7413</v>
          </cell>
          <cell r="E3489">
            <v>494900</v>
          </cell>
        </row>
        <row r="3490">
          <cell r="D3490" t="str">
            <v>K7414</v>
          </cell>
          <cell r="E3490">
            <v>497000</v>
          </cell>
        </row>
        <row r="3491">
          <cell r="D3491" t="str">
            <v>K7415</v>
          </cell>
          <cell r="E3491">
            <v>499100</v>
          </cell>
        </row>
        <row r="3492">
          <cell r="D3492" t="str">
            <v>K7416</v>
          </cell>
          <cell r="E3492">
            <v>501200</v>
          </cell>
        </row>
        <row r="3493">
          <cell r="D3493" t="str">
            <v>K7417</v>
          </cell>
          <cell r="E3493">
            <v>503300</v>
          </cell>
        </row>
        <row r="3494">
          <cell r="D3494" t="str">
            <v>K7418</v>
          </cell>
          <cell r="E3494">
            <v>505300</v>
          </cell>
        </row>
        <row r="3495">
          <cell r="D3495" t="str">
            <v>K7419</v>
          </cell>
          <cell r="E3495">
            <v>507300</v>
          </cell>
        </row>
        <row r="3496">
          <cell r="D3496" t="str">
            <v>K7420</v>
          </cell>
          <cell r="E3496">
            <v>509300</v>
          </cell>
        </row>
        <row r="3497">
          <cell r="D3497" t="str">
            <v>K7421</v>
          </cell>
          <cell r="E3497">
            <v>511100</v>
          </cell>
        </row>
        <row r="3498">
          <cell r="D3498" t="str">
            <v>K7422</v>
          </cell>
          <cell r="E3498">
            <v>512900</v>
          </cell>
        </row>
        <row r="3499">
          <cell r="D3499" t="str">
            <v>K7423</v>
          </cell>
          <cell r="E3499">
            <v>514800</v>
          </cell>
        </row>
        <row r="3500">
          <cell r="D3500" t="str">
            <v>K7424</v>
          </cell>
          <cell r="E3500">
            <v>516700</v>
          </cell>
        </row>
        <row r="3501">
          <cell r="D3501" t="str">
            <v>K7425</v>
          </cell>
          <cell r="E3501">
            <v>518400</v>
          </cell>
        </row>
        <row r="3502">
          <cell r="D3502" t="str">
            <v>K7426</v>
          </cell>
          <cell r="E3502">
            <v>520200</v>
          </cell>
        </row>
        <row r="3503">
          <cell r="D3503" t="str">
            <v>K7427</v>
          </cell>
          <cell r="E3503">
            <v>522000</v>
          </cell>
        </row>
        <row r="3504">
          <cell r="D3504" t="str">
            <v>K7428</v>
          </cell>
          <cell r="E3504">
            <v>523800</v>
          </cell>
        </row>
        <row r="3505">
          <cell r="D3505" t="str">
            <v>K7429</v>
          </cell>
          <cell r="E3505">
            <v>525700</v>
          </cell>
        </row>
        <row r="3506">
          <cell r="D3506" t="str">
            <v>K7430</v>
          </cell>
          <cell r="E3506">
            <v>527500</v>
          </cell>
        </row>
        <row r="3507">
          <cell r="D3507" t="str">
            <v>K7431</v>
          </cell>
          <cell r="E3507">
            <v>529300</v>
          </cell>
        </row>
        <row r="3508">
          <cell r="D3508" t="str">
            <v>K7432</v>
          </cell>
          <cell r="E3508">
            <v>531100</v>
          </cell>
        </row>
        <row r="3509">
          <cell r="D3509" t="str">
            <v>K7433</v>
          </cell>
          <cell r="E3509">
            <v>532700</v>
          </cell>
        </row>
        <row r="3510">
          <cell r="D3510" t="str">
            <v>K7434</v>
          </cell>
          <cell r="E3510">
            <v>534500</v>
          </cell>
        </row>
        <row r="3511">
          <cell r="D3511" t="str">
            <v>K7435</v>
          </cell>
          <cell r="E3511">
            <v>536200</v>
          </cell>
        </row>
        <row r="3512">
          <cell r="D3512" t="str">
            <v>K7436</v>
          </cell>
          <cell r="E3512">
            <v>538000</v>
          </cell>
        </row>
        <row r="3513">
          <cell r="D3513" t="str">
            <v>K7437</v>
          </cell>
          <cell r="E3513">
            <v>539600</v>
          </cell>
        </row>
        <row r="3514">
          <cell r="D3514" t="str">
            <v>K7438</v>
          </cell>
          <cell r="E3514">
            <v>541200</v>
          </cell>
        </row>
        <row r="3515">
          <cell r="D3515" t="str">
            <v>K7439</v>
          </cell>
          <cell r="E3515">
            <v>542600</v>
          </cell>
        </row>
        <row r="3516">
          <cell r="D3516" t="str">
            <v>K7440</v>
          </cell>
          <cell r="E3516">
            <v>544200</v>
          </cell>
        </row>
        <row r="3517">
          <cell r="D3517" t="str">
            <v>K7441</v>
          </cell>
          <cell r="E3517">
            <v>545700</v>
          </cell>
        </row>
        <row r="3518">
          <cell r="D3518" t="str">
            <v>K7442</v>
          </cell>
          <cell r="E3518">
            <v>547100</v>
          </cell>
        </row>
        <row r="3519">
          <cell r="D3519" t="str">
            <v>K7443</v>
          </cell>
          <cell r="E3519">
            <v>548500</v>
          </cell>
        </row>
        <row r="3520">
          <cell r="D3520" t="str">
            <v>K7444</v>
          </cell>
          <cell r="E3520">
            <v>549800</v>
          </cell>
        </row>
        <row r="3521">
          <cell r="D3521" t="str">
            <v>K7445</v>
          </cell>
          <cell r="E3521">
            <v>551000</v>
          </cell>
        </row>
        <row r="3522">
          <cell r="D3522" t="str">
            <v>K7446</v>
          </cell>
          <cell r="E3522">
            <v>552000</v>
          </cell>
        </row>
        <row r="3523">
          <cell r="D3523" t="str">
            <v>K7447</v>
          </cell>
          <cell r="E3523">
            <v>553000</v>
          </cell>
        </row>
        <row r="3524">
          <cell r="D3524" t="str">
            <v>K7448</v>
          </cell>
          <cell r="E3524">
            <v>554000</v>
          </cell>
        </row>
        <row r="3525">
          <cell r="D3525" t="str">
            <v>K7449</v>
          </cell>
          <cell r="E3525">
            <v>555000</v>
          </cell>
        </row>
        <row r="3526">
          <cell r="D3526" t="str">
            <v>K7450</v>
          </cell>
          <cell r="E3526">
            <v>555900</v>
          </cell>
        </row>
        <row r="3527">
          <cell r="D3527" t="str">
            <v>K7451</v>
          </cell>
          <cell r="E3527">
            <v>556800</v>
          </cell>
        </row>
        <row r="3528">
          <cell r="D3528" t="str">
            <v>K7452</v>
          </cell>
          <cell r="E3528">
            <v>557700</v>
          </cell>
        </row>
        <row r="3529">
          <cell r="D3529" t="str">
            <v>K7453</v>
          </cell>
          <cell r="E3529">
            <v>558500</v>
          </cell>
        </row>
        <row r="3530">
          <cell r="D3530" t="str">
            <v>K7454</v>
          </cell>
          <cell r="E3530">
            <v>559400</v>
          </cell>
        </row>
        <row r="3531">
          <cell r="D3531" t="str">
            <v>K7455</v>
          </cell>
          <cell r="E3531">
            <v>560300</v>
          </cell>
        </row>
        <row r="3532">
          <cell r="D3532" t="str">
            <v>K7456</v>
          </cell>
          <cell r="E3532">
            <v>561200</v>
          </cell>
        </row>
        <row r="3533">
          <cell r="D3533" t="str">
            <v>K7457</v>
          </cell>
          <cell r="E3533">
            <v>562100</v>
          </cell>
        </row>
        <row r="3534">
          <cell r="D3534" t="str">
            <v>K7458</v>
          </cell>
          <cell r="E3534">
            <v>563000</v>
          </cell>
        </row>
        <row r="3535">
          <cell r="D3535" t="str">
            <v>K7459</v>
          </cell>
          <cell r="E3535">
            <v>563900</v>
          </cell>
        </row>
        <row r="3536">
          <cell r="D3536" t="str">
            <v>K7460</v>
          </cell>
          <cell r="E3536">
            <v>564600</v>
          </cell>
        </row>
        <row r="3537">
          <cell r="D3537" t="str">
            <v>K7461</v>
          </cell>
          <cell r="E3537">
            <v>565500</v>
          </cell>
        </row>
        <row r="3538">
          <cell r="D3538" t="str">
            <v>K7462</v>
          </cell>
          <cell r="E3538">
            <v>566400</v>
          </cell>
        </row>
        <row r="3539">
          <cell r="D3539" t="str">
            <v>K7463</v>
          </cell>
          <cell r="E3539">
            <v>567300</v>
          </cell>
        </row>
        <row r="3540">
          <cell r="D3540" t="str">
            <v>K7464</v>
          </cell>
          <cell r="E3540">
            <v>568200</v>
          </cell>
        </row>
        <row r="3541">
          <cell r="D3541" t="str">
            <v>K7465</v>
          </cell>
          <cell r="E3541">
            <v>569100</v>
          </cell>
        </row>
        <row r="3542">
          <cell r="D3542" t="str">
            <v>K710</v>
          </cell>
          <cell r="E3542">
            <v>293800</v>
          </cell>
        </row>
        <row r="3543">
          <cell r="D3543" t="str">
            <v>K720</v>
          </cell>
          <cell r="E3543">
            <v>336200</v>
          </cell>
        </row>
        <row r="3544">
          <cell r="D3544" t="str">
            <v>K730</v>
          </cell>
          <cell r="E3544">
            <v>390600</v>
          </cell>
        </row>
        <row r="3545">
          <cell r="D3545" t="str">
            <v>K740</v>
          </cell>
          <cell r="E3545">
            <v>463700</v>
          </cell>
        </row>
        <row r="3546">
          <cell r="D3546" t="str">
            <v>K811</v>
          </cell>
          <cell r="E3546">
            <v>142400</v>
          </cell>
        </row>
        <row r="3547">
          <cell r="D3547" t="str">
            <v>K812</v>
          </cell>
          <cell r="E3547">
            <v>143800</v>
          </cell>
        </row>
        <row r="3548">
          <cell r="D3548" t="str">
            <v>K813</v>
          </cell>
          <cell r="E3548">
            <v>145200</v>
          </cell>
        </row>
        <row r="3549">
          <cell r="D3549" t="str">
            <v>K814</v>
          </cell>
          <cell r="E3549">
            <v>146600</v>
          </cell>
        </row>
        <row r="3550">
          <cell r="D3550" t="str">
            <v>K815</v>
          </cell>
          <cell r="E3550">
            <v>147800</v>
          </cell>
        </row>
        <row r="3551">
          <cell r="D3551" t="str">
            <v>K816</v>
          </cell>
          <cell r="E3551">
            <v>149600</v>
          </cell>
        </row>
        <row r="3552">
          <cell r="D3552" t="str">
            <v>K817</v>
          </cell>
          <cell r="E3552">
            <v>151300</v>
          </cell>
        </row>
        <row r="3553">
          <cell r="D3553" t="str">
            <v>K818</v>
          </cell>
          <cell r="E3553">
            <v>153000</v>
          </cell>
        </row>
        <row r="3554">
          <cell r="D3554" t="str">
            <v>K819</v>
          </cell>
          <cell r="E3554">
            <v>154700</v>
          </cell>
        </row>
        <row r="3555">
          <cell r="D3555" t="str">
            <v>K8110</v>
          </cell>
          <cell r="E3555">
            <v>156400</v>
          </cell>
        </row>
        <row r="3556">
          <cell r="D3556" t="str">
            <v>K8111</v>
          </cell>
          <cell r="E3556">
            <v>158100</v>
          </cell>
        </row>
        <row r="3557">
          <cell r="D3557" t="str">
            <v>K8112</v>
          </cell>
          <cell r="E3557">
            <v>159900</v>
          </cell>
        </row>
        <row r="3558">
          <cell r="D3558" t="str">
            <v>K8113</v>
          </cell>
          <cell r="E3558">
            <v>161400</v>
          </cell>
        </row>
        <row r="3559">
          <cell r="D3559" t="str">
            <v>K8114</v>
          </cell>
          <cell r="E3559">
            <v>163300</v>
          </cell>
        </row>
        <row r="3560">
          <cell r="D3560" t="str">
            <v>K8115</v>
          </cell>
          <cell r="E3560">
            <v>165300</v>
          </cell>
        </row>
        <row r="3561">
          <cell r="D3561" t="str">
            <v>K8116</v>
          </cell>
          <cell r="E3561">
            <v>167200</v>
          </cell>
        </row>
        <row r="3562">
          <cell r="D3562" t="str">
            <v>K8117</v>
          </cell>
          <cell r="E3562">
            <v>169100</v>
          </cell>
        </row>
        <row r="3563">
          <cell r="D3563" t="str">
            <v>K8118</v>
          </cell>
          <cell r="E3563">
            <v>171000</v>
          </cell>
        </row>
        <row r="3564">
          <cell r="D3564" t="str">
            <v>K8119</v>
          </cell>
          <cell r="E3564">
            <v>172800</v>
          </cell>
        </row>
        <row r="3565">
          <cell r="D3565" t="str">
            <v>K8120</v>
          </cell>
          <cell r="E3565">
            <v>174700</v>
          </cell>
        </row>
        <row r="3566">
          <cell r="D3566" t="str">
            <v>K8121</v>
          </cell>
          <cell r="E3566">
            <v>176600</v>
          </cell>
        </row>
        <row r="3567">
          <cell r="D3567" t="str">
            <v>K8122</v>
          </cell>
          <cell r="E3567">
            <v>178100</v>
          </cell>
        </row>
        <row r="3568">
          <cell r="D3568" t="str">
            <v>K8123</v>
          </cell>
          <cell r="E3568">
            <v>179600</v>
          </cell>
        </row>
        <row r="3569">
          <cell r="D3569" t="str">
            <v>K8124</v>
          </cell>
          <cell r="E3569">
            <v>181100</v>
          </cell>
        </row>
        <row r="3570">
          <cell r="D3570" t="str">
            <v>K8125</v>
          </cell>
          <cell r="E3570">
            <v>182700</v>
          </cell>
        </row>
        <row r="3571">
          <cell r="D3571" t="str">
            <v>K8126</v>
          </cell>
          <cell r="E3571">
            <v>184200</v>
          </cell>
        </row>
        <row r="3572">
          <cell r="D3572" t="str">
            <v>K8127</v>
          </cell>
          <cell r="E3572">
            <v>185700</v>
          </cell>
        </row>
        <row r="3573">
          <cell r="D3573" t="str">
            <v>K8128</v>
          </cell>
          <cell r="E3573">
            <v>187100</v>
          </cell>
        </row>
        <row r="3574">
          <cell r="D3574" t="str">
            <v>K8129</v>
          </cell>
          <cell r="E3574">
            <v>188700</v>
          </cell>
        </row>
        <row r="3575">
          <cell r="D3575" t="str">
            <v>K8130</v>
          </cell>
          <cell r="E3575">
            <v>190000</v>
          </cell>
        </row>
        <row r="3576">
          <cell r="D3576" t="str">
            <v>K8131</v>
          </cell>
          <cell r="E3576">
            <v>191300</v>
          </cell>
        </row>
        <row r="3577">
          <cell r="D3577" t="str">
            <v>K8132</v>
          </cell>
          <cell r="E3577">
            <v>192600</v>
          </cell>
        </row>
        <row r="3578">
          <cell r="D3578" t="str">
            <v>K8133</v>
          </cell>
          <cell r="E3578">
            <v>194000</v>
          </cell>
        </row>
        <row r="3579">
          <cell r="D3579" t="str">
            <v>K8134</v>
          </cell>
          <cell r="E3579">
            <v>195400</v>
          </cell>
        </row>
        <row r="3580">
          <cell r="D3580" t="str">
            <v>K8135</v>
          </cell>
          <cell r="E3580">
            <v>196800</v>
          </cell>
        </row>
        <row r="3581">
          <cell r="D3581" t="str">
            <v>K8136</v>
          </cell>
          <cell r="E3581">
            <v>198200</v>
          </cell>
        </row>
        <row r="3582">
          <cell r="D3582" t="str">
            <v>K8137</v>
          </cell>
          <cell r="E3582">
            <v>199300</v>
          </cell>
        </row>
        <row r="3583">
          <cell r="D3583" t="str">
            <v>K8138</v>
          </cell>
          <cell r="E3583">
            <v>200600</v>
          </cell>
        </row>
        <row r="3584">
          <cell r="D3584" t="str">
            <v>K8139</v>
          </cell>
          <cell r="E3584">
            <v>201900</v>
          </cell>
        </row>
        <row r="3585">
          <cell r="D3585" t="str">
            <v>K8140</v>
          </cell>
          <cell r="E3585">
            <v>203200</v>
          </cell>
        </row>
        <row r="3586">
          <cell r="D3586" t="str">
            <v>K8141</v>
          </cell>
          <cell r="E3586">
            <v>204400</v>
          </cell>
        </row>
        <row r="3587">
          <cell r="D3587" t="str">
            <v>K8142</v>
          </cell>
          <cell r="E3587">
            <v>205600</v>
          </cell>
        </row>
        <row r="3588">
          <cell r="D3588" t="str">
            <v>K8143</v>
          </cell>
          <cell r="E3588">
            <v>206800</v>
          </cell>
        </row>
        <row r="3589">
          <cell r="D3589" t="str">
            <v>K8144</v>
          </cell>
          <cell r="E3589">
            <v>208000</v>
          </cell>
        </row>
        <row r="3590">
          <cell r="D3590" t="str">
            <v>K8145</v>
          </cell>
          <cell r="E3590">
            <v>209200</v>
          </cell>
        </row>
        <row r="3591">
          <cell r="D3591" t="str">
            <v>K8146</v>
          </cell>
          <cell r="E3591">
            <v>210300</v>
          </cell>
        </row>
        <row r="3592">
          <cell r="D3592" t="str">
            <v>K8147</v>
          </cell>
          <cell r="E3592">
            <v>211400</v>
          </cell>
        </row>
        <row r="3593">
          <cell r="D3593" t="str">
            <v>K8148</v>
          </cell>
          <cell r="E3593">
            <v>212500</v>
          </cell>
        </row>
        <row r="3594">
          <cell r="D3594" t="str">
            <v>K8149</v>
          </cell>
          <cell r="E3594">
            <v>213600</v>
          </cell>
        </row>
        <row r="3595">
          <cell r="D3595" t="str">
            <v>K8150</v>
          </cell>
          <cell r="E3595">
            <v>214600</v>
          </cell>
        </row>
        <row r="3596">
          <cell r="D3596" t="str">
            <v>K8151</v>
          </cell>
          <cell r="E3596">
            <v>215600</v>
          </cell>
        </row>
        <row r="3597">
          <cell r="D3597" t="str">
            <v>K8152</v>
          </cell>
          <cell r="E3597">
            <v>216600</v>
          </cell>
        </row>
        <row r="3598">
          <cell r="D3598" t="str">
            <v>K8153</v>
          </cell>
          <cell r="E3598">
            <v>217400</v>
          </cell>
        </row>
        <row r="3599">
          <cell r="D3599" t="str">
            <v>K8154</v>
          </cell>
          <cell r="E3599">
            <v>218400</v>
          </cell>
        </row>
        <row r="3600">
          <cell r="D3600" t="str">
            <v>K8155</v>
          </cell>
          <cell r="E3600">
            <v>219300</v>
          </cell>
        </row>
        <row r="3601">
          <cell r="D3601" t="str">
            <v>K8156</v>
          </cell>
          <cell r="E3601">
            <v>220300</v>
          </cell>
        </row>
        <row r="3602">
          <cell r="D3602" t="str">
            <v>K8157</v>
          </cell>
          <cell r="E3602">
            <v>221100</v>
          </cell>
        </row>
        <row r="3603">
          <cell r="D3603" t="str">
            <v>K8158</v>
          </cell>
          <cell r="E3603">
            <v>222000</v>
          </cell>
        </row>
        <row r="3604">
          <cell r="D3604" t="str">
            <v>K8159</v>
          </cell>
          <cell r="E3604">
            <v>222900</v>
          </cell>
        </row>
        <row r="3605">
          <cell r="D3605" t="str">
            <v>K8160</v>
          </cell>
          <cell r="E3605">
            <v>223800</v>
          </cell>
        </row>
        <row r="3606">
          <cell r="D3606" t="str">
            <v>K8161</v>
          </cell>
          <cell r="E3606">
            <v>224700</v>
          </cell>
        </row>
        <row r="3607">
          <cell r="D3607" t="str">
            <v>K8162</v>
          </cell>
          <cell r="E3607">
            <v>225700</v>
          </cell>
        </row>
        <row r="3608">
          <cell r="D3608" t="str">
            <v>K8163</v>
          </cell>
          <cell r="E3608">
            <v>226700</v>
          </cell>
        </row>
        <row r="3609">
          <cell r="D3609" t="str">
            <v>K8164</v>
          </cell>
          <cell r="E3609">
            <v>227800</v>
          </cell>
        </row>
        <row r="3610">
          <cell r="D3610" t="str">
            <v>K8165</v>
          </cell>
          <cell r="E3610">
            <v>228500</v>
          </cell>
        </row>
        <row r="3611">
          <cell r="D3611" t="str">
            <v>K8166</v>
          </cell>
          <cell r="E3611">
            <v>229400</v>
          </cell>
        </row>
        <row r="3612">
          <cell r="D3612" t="str">
            <v>K8167</v>
          </cell>
          <cell r="E3612">
            <v>230300</v>
          </cell>
        </row>
        <row r="3613">
          <cell r="D3613" t="str">
            <v>K8168</v>
          </cell>
          <cell r="E3613">
            <v>231200</v>
          </cell>
        </row>
        <row r="3614">
          <cell r="D3614" t="str">
            <v>K8169</v>
          </cell>
          <cell r="E3614">
            <v>231900</v>
          </cell>
        </row>
        <row r="3615">
          <cell r="D3615" t="str">
            <v>K8170</v>
          </cell>
          <cell r="E3615">
            <v>232600</v>
          </cell>
        </row>
        <row r="3616">
          <cell r="D3616" t="str">
            <v>K8171</v>
          </cell>
          <cell r="E3616">
            <v>233300</v>
          </cell>
        </row>
        <row r="3617">
          <cell r="D3617" t="str">
            <v>K8172</v>
          </cell>
          <cell r="E3617">
            <v>234000</v>
          </cell>
        </row>
        <row r="3618">
          <cell r="D3618" t="str">
            <v>K8173</v>
          </cell>
          <cell r="E3618">
            <v>234700</v>
          </cell>
        </row>
        <row r="3619">
          <cell r="D3619" t="str">
            <v>K8174</v>
          </cell>
          <cell r="E3619">
            <v>235500</v>
          </cell>
        </row>
        <row r="3620">
          <cell r="D3620" t="str">
            <v>K8175</v>
          </cell>
          <cell r="E3620">
            <v>236300</v>
          </cell>
        </row>
        <row r="3621">
          <cell r="D3621" t="str">
            <v>K8176</v>
          </cell>
          <cell r="E3621">
            <v>237100</v>
          </cell>
        </row>
        <row r="3622">
          <cell r="D3622" t="str">
            <v>K8177</v>
          </cell>
          <cell r="E3622">
            <v>237700</v>
          </cell>
        </row>
        <row r="3623">
          <cell r="D3623" t="str">
            <v>K8178</v>
          </cell>
          <cell r="E3623">
            <v>238300</v>
          </cell>
        </row>
        <row r="3624">
          <cell r="D3624" t="str">
            <v>K8179</v>
          </cell>
          <cell r="E3624">
            <v>238900</v>
          </cell>
        </row>
        <row r="3625">
          <cell r="D3625" t="str">
            <v>K8180</v>
          </cell>
          <cell r="E3625">
            <v>239500</v>
          </cell>
        </row>
        <row r="3626">
          <cell r="D3626" t="str">
            <v>K8181</v>
          </cell>
          <cell r="E3626">
            <v>239900</v>
          </cell>
        </row>
        <row r="3627">
          <cell r="D3627" t="str">
            <v>K8182</v>
          </cell>
          <cell r="E3627">
            <v>240300</v>
          </cell>
        </row>
        <row r="3628">
          <cell r="D3628" t="str">
            <v>K8183</v>
          </cell>
          <cell r="E3628">
            <v>240700</v>
          </cell>
        </row>
        <row r="3629">
          <cell r="D3629" t="str">
            <v>K8184</v>
          </cell>
          <cell r="E3629">
            <v>241100</v>
          </cell>
        </row>
        <row r="3630">
          <cell r="D3630" t="str">
            <v>K8185</v>
          </cell>
          <cell r="E3630">
            <v>241500</v>
          </cell>
        </row>
        <row r="3631">
          <cell r="D3631" t="str">
            <v>K821</v>
          </cell>
          <cell r="E3631">
            <v>180300</v>
          </cell>
        </row>
        <row r="3632">
          <cell r="D3632" t="str">
            <v>K822</v>
          </cell>
          <cell r="E3632">
            <v>181900</v>
          </cell>
        </row>
        <row r="3633">
          <cell r="D3633" t="str">
            <v>K823</v>
          </cell>
          <cell r="E3633">
            <v>183500</v>
          </cell>
        </row>
        <row r="3634">
          <cell r="D3634" t="str">
            <v>K824</v>
          </cell>
          <cell r="E3634">
            <v>185100</v>
          </cell>
        </row>
        <row r="3635">
          <cell r="D3635" t="str">
            <v>K825</v>
          </cell>
          <cell r="E3635">
            <v>186600</v>
          </cell>
        </row>
        <row r="3636">
          <cell r="D3636" t="str">
            <v>K826</v>
          </cell>
          <cell r="E3636">
            <v>188200</v>
          </cell>
        </row>
        <row r="3637">
          <cell r="D3637" t="str">
            <v>K827</v>
          </cell>
          <cell r="E3637">
            <v>189800</v>
          </cell>
        </row>
        <row r="3638">
          <cell r="D3638" t="str">
            <v>K828</v>
          </cell>
          <cell r="E3638">
            <v>191300</v>
          </cell>
        </row>
        <row r="3639">
          <cell r="D3639" t="str">
            <v>K829</v>
          </cell>
          <cell r="E3639">
            <v>192900</v>
          </cell>
        </row>
        <row r="3640">
          <cell r="D3640" t="str">
            <v>K8210</v>
          </cell>
          <cell r="E3640">
            <v>194600</v>
          </cell>
        </row>
        <row r="3641">
          <cell r="D3641" t="str">
            <v>K8211</v>
          </cell>
          <cell r="E3641">
            <v>196200</v>
          </cell>
        </row>
        <row r="3642">
          <cell r="D3642" t="str">
            <v>K8212</v>
          </cell>
          <cell r="E3642">
            <v>197900</v>
          </cell>
        </row>
        <row r="3643">
          <cell r="D3643" t="str">
            <v>K8213</v>
          </cell>
          <cell r="E3643">
            <v>199500</v>
          </cell>
        </row>
        <row r="3644">
          <cell r="D3644" t="str">
            <v>K8214</v>
          </cell>
          <cell r="E3644">
            <v>201100</v>
          </cell>
        </row>
        <row r="3645">
          <cell r="D3645" t="str">
            <v>K8215</v>
          </cell>
          <cell r="E3645">
            <v>202700</v>
          </cell>
        </row>
        <row r="3646">
          <cell r="D3646" t="str">
            <v>K8216</v>
          </cell>
          <cell r="E3646">
            <v>204300</v>
          </cell>
        </row>
        <row r="3647">
          <cell r="D3647" t="str">
            <v>K8217</v>
          </cell>
          <cell r="E3647">
            <v>205800</v>
          </cell>
        </row>
        <row r="3648">
          <cell r="D3648" t="str">
            <v>K8218</v>
          </cell>
          <cell r="E3648">
            <v>207500</v>
          </cell>
        </row>
        <row r="3649">
          <cell r="D3649" t="str">
            <v>K8219</v>
          </cell>
          <cell r="E3649">
            <v>209200</v>
          </cell>
        </row>
        <row r="3650">
          <cell r="D3650" t="str">
            <v>K8220</v>
          </cell>
          <cell r="E3650">
            <v>210900</v>
          </cell>
        </row>
        <row r="3651">
          <cell r="D3651" t="str">
            <v>K8221</v>
          </cell>
          <cell r="E3651">
            <v>212400</v>
          </cell>
        </row>
        <row r="3652">
          <cell r="D3652" t="str">
            <v>K8222</v>
          </cell>
          <cell r="E3652">
            <v>214000</v>
          </cell>
        </row>
        <row r="3653">
          <cell r="D3653" t="str">
            <v>K8223</v>
          </cell>
          <cell r="E3653">
            <v>215600</v>
          </cell>
        </row>
        <row r="3654">
          <cell r="D3654" t="str">
            <v>K8224</v>
          </cell>
          <cell r="E3654">
            <v>217200</v>
          </cell>
        </row>
        <row r="3655">
          <cell r="D3655" t="str">
            <v>K8225</v>
          </cell>
          <cell r="E3655">
            <v>218700</v>
          </cell>
        </row>
        <row r="3656">
          <cell r="D3656" t="str">
            <v>K8226</v>
          </cell>
          <cell r="E3656">
            <v>220300</v>
          </cell>
        </row>
        <row r="3657">
          <cell r="D3657" t="str">
            <v>K8227</v>
          </cell>
          <cell r="E3657">
            <v>221900</v>
          </cell>
        </row>
        <row r="3658">
          <cell r="D3658" t="str">
            <v>K8228</v>
          </cell>
          <cell r="E3658">
            <v>223500</v>
          </cell>
        </row>
        <row r="3659">
          <cell r="D3659" t="str">
            <v>K8229</v>
          </cell>
          <cell r="E3659">
            <v>225100</v>
          </cell>
        </row>
        <row r="3660">
          <cell r="D3660" t="str">
            <v>K8230</v>
          </cell>
          <cell r="E3660">
            <v>226800</v>
          </cell>
        </row>
        <row r="3661">
          <cell r="D3661" t="str">
            <v>K8231</v>
          </cell>
          <cell r="E3661">
            <v>228500</v>
          </cell>
        </row>
        <row r="3662">
          <cell r="D3662" t="str">
            <v>K8232</v>
          </cell>
          <cell r="E3662">
            <v>230200</v>
          </cell>
        </row>
        <row r="3663">
          <cell r="D3663" t="str">
            <v>K8233</v>
          </cell>
          <cell r="E3663">
            <v>231800</v>
          </cell>
        </row>
        <row r="3664">
          <cell r="D3664" t="str">
            <v>K8234</v>
          </cell>
          <cell r="E3664">
            <v>233400</v>
          </cell>
        </row>
        <row r="3665">
          <cell r="D3665" t="str">
            <v>K8235</v>
          </cell>
          <cell r="E3665">
            <v>234900</v>
          </cell>
        </row>
        <row r="3666">
          <cell r="D3666" t="str">
            <v>K8236</v>
          </cell>
          <cell r="E3666">
            <v>236500</v>
          </cell>
        </row>
        <row r="3667">
          <cell r="D3667" t="str">
            <v>K8237</v>
          </cell>
          <cell r="E3667">
            <v>238000</v>
          </cell>
        </row>
        <row r="3668">
          <cell r="D3668" t="str">
            <v>K8238</v>
          </cell>
          <cell r="E3668">
            <v>239600</v>
          </cell>
        </row>
        <row r="3669">
          <cell r="D3669" t="str">
            <v>K8239</v>
          </cell>
          <cell r="E3669">
            <v>241200</v>
          </cell>
        </row>
        <row r="3670">
          <cell r="D3670" t="str">
            <v>K8240</v>
          </cell>
          <cell r="E3670">
            <v>242800</v>
          </cell>
        </row>
        <row r="3671">
          <cell r="D3671" t="str">
            <v>K8241</v>
          </cell>
          <cell r="E3671">
            <v>244200</v>
          </cell>
        </row>
        <row r="3672">
          <cell r="D3672" t="str">
            <v>K8242</v>
          </cell>
          <cell r="E3672">
            <v>245700</v>
          </cell>
        </row>
        <row r="3673">
          <cell r="D3673" t="str">
            <v>K8243</v>
          </cell>
          <cell r="E3673">
            <v>247200</v>
          </cell>
        </row>
        <row r="3674">
          <cell r="D3674" t="str">
            <v>K8244</v>
          </cell>
          <cell r="E3674">
            <v>248700</v>
          </cell>
        </row>
        <row r="3675">
          <cell r="D3675" t="str">
            <v>K8245</v>
          </cell>
          <cell r="E3675">
            <v>250100</v>
          </cell>
        </row>
        <row r="3676">
          <cell r="D3676" t="str">
            <v>K8246</v>
          </cell>
          <cell r="E3676">
            <v>251700</v>
          </cell>
        </row>
        <row r="3677">
          <cell r="D3677" t="str">
            <v>K8247</v>
          </cell>
          <cell r="E3677">
            <v>253300</v>
          </cell>
        </row>
        <row r="3678">
          <cell r="D3678" t="str">
            <v>K8248</v>
          </cell>
          <cell r="E3678">
            <v>254900</v>
          </cell>
        </row>
        <row r="3679">
          <cell r="D3679" t="str">
            <v>K8249</v>
          </cell>
          <cell r="E3679">
            <v>256500</v>
          </cell>
        </row>
        <row r="3680">
          <cell r="D3680" t="str">
            <v>K8250</v>
          </cell>
          <cell r="E3680">
            <v>257900</v>
          </cell>
        </row>
        <row r="3681">
          <cell r="D3681" t="str">
            <v>K8251</v>
          </cell>
          <cell r="E3681">
            <v>259300</v>
          </cell>
        </row>
        <row r="3682">
          <cell r="D3682" t="str">
            <v>K8252</v>
          </cell>
          <cell r="E3682">
            <v>260700</v>
          </cell>
        </row>
        <row r="3683">
          <cell r="D3683" t="str">
            <v>K8253</v>
          </cell>
          <cell r="E3683">
            <v>261900</v>
          </cell>
        </row>
        <row r="3684">
          <cell r="D3684" t="str">
            <v>K8254</v>
          </cell>
          <cell r="E3684">
            <v>263300</v>
          </cell>
        </row>
        <row r="3685">
          <cell r="D3685" t="str">
            <v>K8255</v>
          </cell>
          <cell r="E3685">
            <v>264700</v>
          </cell>
        </row>
        <row r="3686">
          <cell r="D3686" t="str">
            <v>K8256</v>
          </cell>
          <cell r="E3686">
            <v>266100</v>
          </cell>
        </row>
        <row r="3687">
          <cell r="D3687" t="str">
            <v>K8257</v>
          </cell>
          <cell r="E3687">
            <v>267200</v>
          </cell>
        </row>
        <row r="3688">
          <cell r="D3688" t="str">
            <v>K8258</v>
          </cell>
          <cell r="E3688">
            <v>268500</v>
          </cell>
        </row>
        <row r="3689">
          <cell r="D3689" t="str">
            <v>K8259</v>
          </cell>
          <cell r="E3689">
            <v>269800</v>
          </cell>
        </row>
        <row r="3690">
          <cell r="D3690" t="str">
            <v>K8260</v>
          </cell>
          <cell r="E3690">
            <v>271100</v>
          </cell>
        </row>
        <row r="3691">
          <cell r="D3691" t="str">
            <v>K8261</v>
          </cell>
          <cell r="E3691">
            <v>272200</v>
          </cell>
        </row>
        <row r="3692">
          <cell r="D3692" t="str">
            <v>K8262</v>
          </cell>
          <cell r="E3692">
            <v>273400</v>
          </cell>
        </row>
        <row r="3693">
          <cell r="D3693" t="str">
            <v>K8263</v>
          </cell>
          <cell r="E3693">
            <v>274700</v>
          </cell>
        </row>
        <row r="3694">
          <cell r="D3694" t="str">
            <v>K8264</v>
          </cell>
          <cell r="E3694">
            <v>276000</v>
          </cell>
        </row>
        <row r="3695">
          <cell r="D3695" t="str">
            <v>K8265</v>
          </cell>
          <cell r="E3695">
            <v>277100</v>
          </cell>
        </row>
        <row r="3696">
          <cell r="D3696" t="str">
            <v>K8266</v>
          </cell>
          <cell r="E3696">
            <v>278200</v>
          </cell>
        </row>
        <row r="3697">
          <cell r="D3697" t="str">
            <v>K8267</v>
          </cell>
          <cell r="E3697">
            <v>279300</v>
          </cell>
        </row>
        <row r="3698">
          <cell r="D3698" t="str">
            <v>K8268</v>
          </cell>
          <cell r="E3698">
            <v>280400</v>
          </cell>
        </row>
        <row r="3699">
          <cell r="D3699" t="str">
            <v>K8269</v>
          </cell>
          <cell r="E3699">
            <v>281500</v>
          </cell>
        </row>
        <row r="3700">
          <cell r="D3700" t="str">
            <v>K8270</v>
          </cell>
          <cell r="E3700">
            <v>282600</v>
          </cell>
        </row>
        <row r="3701">
          <cell r="D3701" t="str">
            <v>K8271</v>
          </cell>
          <cell r="E3701">
            <v>283700</v>
          </cell>
        </row>
        <row r="3702">
          <cell r="D3702" t="str">
            <v>K8272</v>
          </cell>
          <cell r="E3702">
            <v>284800</v>
          </cell>
        </row>
        <row r="3703">
          <cell r="D3703" t="str">
            <v>K8273</v>
          </cell>
          <cell r="E3703">
            <v>285700</v>
          </cell>
        </row>
        <row r="3704">
          <cell r="D3704" t="str">
            <v>K8274</v>
          </cell>
          <cell r="E3704">
            <v>286400</v>
          </cell>
        </row>
        <row r="3705">
          <cell r="D3705" t="str">
            <v>K8275</v>
          </cell>
          <cell r="E3705">
            <v>287100</v>
          </cell>
        </row>
        <row r="3706">
          <cell r="D3706" t="str">
            <v>K8276</v>
          </cell>
          <cell r="E3706">
            <v>287900</v>
          </cell>
        </row>
        <row r="3707">
          <cell r="D3707" t="str">
            <v>K8277</v>
          </cell>
          <cell r="E3707">
            <v>288700</v>
          </cell>
        </row>
        <row r="3708">
          <cell r="D3708" t="str">
            <v>K8278</v>
          </cell>
          <cell r="E3708">
            <v>289300</v>
          </cell>
        </row>
        <row r="3709">
          <cell r="D3709" t="str">
            <v>K8279</v>
          </cell>
          <cell r="E3709">
            <v>289900</v>
          </cell>
        </row>
        <row r="3710">
          <cell r="D3710" t="str">
            <v>K8280</v>
          </cell>
          <cell r="E3710">
            <v>290500</v>
          </cell>
        </row>
        <row r="3711">
          <cell r="D3711" t="str">
            <v>K8281</v>
          </cell>
          <cell r="E3711">
            <v>291200</v>
          </cell>
        </row>
        <row r="3712">
          <cell r="D3712" t="str">
            <v>K8282</v>
          </cell>
          <cell r="E3712">
            <v>291700</v>
          </cell>
        </row>
        <row r="3713">
          <cell r="D3713" t="str">
            <v>K8283</v>
          </cell>
          <cell r="E3713">
            <v>292200</v>
          </cell>
        </row>
        <row r="3714">
          <cell r="D3714" t="str">
            <v>K8284</v>
          </cell>
          <cell r="E3714">
            <v>292600</v>
          </cell>
        </row>
        <row r="3715">
          <cell r="D3715" t="str">
            <v>K8285</v>
          </cell>
          <cell r="E3715">
            <v>292800</v>
          </cell>
        </row>
        <row r="3716">
          <cell r="D3716" t="str">
            <v>K8286</v>
          </cell>
          <cell r="E3716">
            <v>293000</v>
          </cell>
        </row>
        <row r="3717">
          <cell r="D3717" t="str">
            <v>K8287</v>
          </cell>
          <cell r="E3717">
            <v>293200</v>
          </cell>
        </row>
        <row r="3718">
          <cell r="D3718" t="str">
            <v>K8288</v>
          </cell>
          <cell r="E3718">
            <v>293400</v>
          </cell>
        </row>
        <row r="3719">
          <cell r="D3719" t="str">
            <v>K8289</v>
          </cell>
          <cell r="E3719">
            <v>293800</v>
          </cell>
        </row>
        <row r="3720">
          <cell r="D3720" t="str">
            <v>K8290</v>
          </cell>
          <cell r="E3720">
            <v>294000</v>
          </cell>
        </row>
        <row r="3721">
          <cell r="D3721" t="str">
            <v>K8291</v>
          </cell>
          <cell r="E3721">
            <v>294200</v>
          </cell>
        </row>
        <row r="3722">
          <cell r="D3722" t="str">
            <v>K8292</v>
          </cell>
          <cell r="E3722">
            <v>294400</v>
          </cell>
        </row>
        <row r="3723">
          <cell r="D3723" t="str">
            <v>K8293</v>
          </cell>
          <cell r="E3723">
            <v>294800</v>
          </cell>
        </row>
        <row r="3724">
          <cell r="D3724" t="str">
            <v>K8294</v>
          </cell>
          <cell r="E3724">
            <v>295000</v>
          </cell>
        </row>
        <row r="3725">
          <cell r="D3725" t="str">
            <v>K8295</v>
          </cell>
          <cell r="E3725">
            <v>295200</v>
          </cell>
        </row>
        <row r="3726">
          <cell r="D3726" t="str">
            <v>K8296</v>
          </cell>
          <cell r="E3726">
            <v>295500</v>
          </cell>
        </row>
        <row r="3727">
          <cell r="D3727" t="str">
            <v>K8297</v>
          </cell>
          <cell r="E3727">
            <v>295900</v>
          </cell>
        </row>
        <row r="3728">
          <cell r="D3728" t="str">
            <v>K8298</v>
          </cell>
          <cell r="E3728">
            <v>296200</v>
          </cell>
        </row>
        <row r="3729">
          <cell r="D3729" t="str">
            <v>K8299</v>
          </cell>
          <cell r="E3729">
            <v>296500</v>
          </cell>
        </row>
        <row r="3730">
          <cell r="D3730" t="str">
            <v>K82100</v>
          </cell>
          <cell r="E3730">
            <v>296800</v>
          </cell>
        </row>
        <row r="3731">
          <cell r="D3731" t="str">
            <v>K82101</v>
          </cell>
          <cell r="E3731">
            <v>297100</v>
          </cell>
        </row>
        <row r="3732">
          <cell r="D3732" t="str">
            <v>K82102</v>
          </cell>
          <cell r="E3732">
            <v>297300</v>
          </cell>
        </row>
        <row r="3733">
          <cell r="D3733" t="str">
            <v>K82103</v>
          </cell>
          <cell r="E3733">
            <v>297600</v>
          </cell>
        </row>
        <row r="3734">
          <cell r="D3734" t="str">
            <v>K82104</v>
          </cell>
          <cell r="E3734">
            <v>297900</v>
          </cell>
        </row>
        <row r="3735">
          <cell r="D3735" t="str">
            <v>K82105</v>
          </cell>
          <cell r="E3735">
            <v>298200</v>
          </cell>
        </row>
        <row r="3736">
          <cell r="D3736" t="str">
            <v>K831</v>
          </cell>
          <cell r="E3736">
            <v>215500</v>
          </cell>
        </row>
        <row r="3737">
          <cell r="D3737" t="str">
            <v>K832</v>
          </cell>
          <cell r="E3737">
            <v>217100</v>
          </cell>
        </row>
        <row r="3738">
          <cell r="D3738" t="str">
            <v>K833</v>
          </cell>
          <cell r="E3738">
            <v>218700</v>
          </cell>
        </row>
        <row r="3739">
          <cell r="D3739" t="str">
            <v>K834</v>
          </cell>
          <cell r="E3739">
            <v>220300</v>
          </cell>
        </row>
        <row r="3740">
          <cell r="D3740" t="str">
            <v>K835</v>
          </cell>
          <cell r="E3740">
            <v>221900</v>
          </cell>
        </row>
        <row r="3741">
          <cell r="D3741" t="str">
            <v>K836</v>
          </cell>
          <cell r="E3741">
            <v>223600</v>
          </cell>
        </row>
        <row r="3742">
          <cell r="D3742" t="str">
            <v>K837</v>
          </cell>
          <cell r="E3742">
            <v>225300</v>
          </cell>
        </row>
        <row r="3743">
          <cell r="D3743" t="str">
            <v>K838</v>
          </cell>
          <cell r="E3743">
            <v>227000</v>
          </cell>
        </row>
        <row r="3744">
          <cell r="D3744" t="str">
            <v>K839</v>
          </cell>
          <cell r="E3744">
            <v>228600</v>
          </cell>
        </row>
        <row r="3745">
          <cell r="D3745" t="str">
            <v>K8310</v>
          </cell>
          <cell r="E3745">
            <v>230400</v>
          </cell>
        </row>
        <row r="3746">
          <cell r="D3746" t="str">
            <v>K8311</v>
          </cell>
          <cell r="E3746">
            <v>232100</v>
          </cell>
        </row>
        <row r="3747">
          <cell r="D3747" t="str">
            <v>K8312</v>
          </cell>
          <cell r="E3747">
            <v>233800</v>
          </cell>
        </row>
        <row r="3748">
          <cell r="D3748" t="str">
            <v>K8313</v>
          </cell>
          <cell r="E3748">
            <v>235600</v>
          </cell>
        </row>
        <row r="3749">
          <cell r="D3749" t="str">
            <v>K8314</v>
          </cell>
          <cell r="E3749">
            <v>237200</v>
          </cell>
        </row>
        <row r="3750">
          <cell r="D3750" t="str">
            <v>K8315</v>
          </cell>
          <cell r="E3750">
            <v>238800</v>
          </cell>
        </row>
        <row r="3751">
          <cell r="D3751" t="str">
            <v>K8316</v>
          </cell>
          <cell r="E3751">
            <v>240400</v>
          </cell>
        </row>
        <row r="3752">
          <cell r="D3752" t="str">
            <v>K8317</v>
          </cell>
          <cell r="E3752">
            <v>241800</v>
          </cell>
        </row>
        <row r="3753">
          <cell r="D3753" t="str">
            <v>K8318</v>
          </cell>
          <cell r="E3753">
            <v>243400</v>
          </cell>
        </row>
        <row r="3754">
          <cell r="D3754" t="str">
            <v>K8319</v>
          </cell>
          <cell r="E3754">
            <v>244900</v>
          </cell>
        </row>
        <row r="3755">
          <cell r="D3755" t="str">
            <v>K8320</v>
          </cell>
          <cell r="E3755">
            <v>246500</v>
          </cell>
        </row>
        <row r="3756">
          <cell r="D3756" t="str">
            <v>K8321</v>
          </cell>
          <cell r="E3756">
            <v>248000</v>
          </cell>
        </row>
        <row r="3757">
          <cell r="D3757" t="str">
            <v>K8322</v>
          </cell>
          <cell r="E3757">
            <v>249500</v>
          </cell>
        </row>
        <row r="3758">
          <cell r="D3758" t="str">
            <v>K8323</v>
          </cell>
          <cell r="E3758">
            <v>251000</v>
          </cell>
        </row>
        <row r="3759">
          <cell r="D3759" t="str">
            <v>K8324</v>
          </cell>
          <cell r="E3759">
            <v>252500</v>
          </cell>
        </row>
        <row r="3760">
          <cell r="D3760" t="str">
            <v>K8325</v>
          </cell>
          <cell r="E3760">
            <v>253900</v>
          </cell>
        </row>
        <row r="3761">
          <cell r="D3761" t="str">
            <v>K8326</v>
          </cell>
          <cell r="E3761">
            <v>255600</v>
          </cell>
        </row>
        <row r="3762">
          <cell r="D3762" t="str">
            <v>K8327</v>
          </cell>
          <cell r="E3762">
            <v>257300</v>
          </cell>
        </row>
        <row r="3763">
          <cell r="D3763" t="str">
            <v>K8328</v>
          </cell>
          <cell r="E3763">
            <v>259000</v>
          </cell>
        </row>
        <row r="3764">
          <cell r="D3764" t="str">
            <v>K8329</v>
          </cell>
          <cell r="E3764">
            <v>260700</v>
          </cell>
        </row>
        <row r="3765">
          <cell r="D3765" t="str">
            <v>K8330</v>
          </cell>
          <cell r="E3765">
            <v>262500</v>
          </cell>
        </row>
        <row r="3766">
          <cell r="D3766" t="str">
            <v>K8331</v>
          </cell>
          <cell r="E3766">
            <v>264300</v>
          </cell>
        </row>
        <row r="3767">
          <cell r="D3767" t="str">
            <v>K8332</v>
          </cell>
          <cell r="E3767">
            <v>266100</v>
          </cell>
        </row>
        <row r="3768">
          <cell r="D3768" t="str">
            <v>K8333</v>
          </cell>
          <cell r="E3768">
            <v>267600</v>
          </cell>
        </row>
        <row r="3769">
          <cell r="D3769" t="str">
            <v>K8334</v>
          </cell>
          <cell r="E3769">
            <v>269400</v>
          </cell>
        </row>
        <row r="3770">
          <cell r="D3770" t="str">
            <v>K8335</v>
          </cell>
          <cell r="E3770">
            <v>271200</v>
          </cell>
        </row>
        <row r="3771">
          <cell r="D3771" t="str">
            <v>K8336</v>
          </cell>
          <cell r="E3771">
            <v>273000</v>
          </cell>
        </row>
        <row r="3772">
          <cell r="D3772" t="str">
            <v>K8337</v>
          </cell>
          <cell r="E3772">
            <v>274600</v>
          </cell>
        </row>
        <row r="3773">
          <cell r="D3773" t="str">
            <v>K8338</v>
          </cell>
          <cell r="E3773">
            <v>276300</v>
          </cell>
        </row>
        <row r="3774">
          <cell r="D3774" t="str">
            <v>K8339</v>
          </cell>
          <cell r="E3774">
            <v>278000</v>
          </cell>
        </row>
        <row r="3775">
          <cell r="D3775" t="str">
            <v>K8340</v>
          </cell>
          <cell r="E3775">
            <v>279700</v>
          </cell>
        </row>
        <row r="3776">
          <cell r="D3776" t="str">
            <v>K8341</v>
          </cell>
          <cell r="E3776">
            <v>281400</v>
          </cell>
        </row>
        <row r="3777">
          <cell r="D3777" t="str">
            <v>K8342</v>
          </cell>
          <cell r="E3777">
            <v>283100</v>
          </cell>
        </row>
        <row r="3778">
          <cell r="D3778" t="str">
            <v>K8343</v>
          </cell>
          <cell r="E3778">
            <v>284800</v>
          </cell>
        </row>
        <row r="3779">
          <cell r="D3779" t="str">
            <v>K8344</v>
          </cell>
          <cell r="E3779">
            <v>286500</v>
          </cell>
        </row>
        <row r="3780">
          <cell r="D3780" t="str">
            <v>K8345</v>
          </cell>
          <cell r="E3780">
            <v>288200</v>
          </cell>
        </row>
        <row r="3781">
          <cell r="D3781" t="str">
            <v>K8346</v>
          </cell>
          <cell r="E3781">
            <v>289900</v>
          </cell>
        </row>
        <row r="3782">
          <cell r="D3782" t="str">
            <v>K8347</v>
          </cell>
          <cell r="E3782">
            <v>291600</v>
          </cell>
        </row>
        <row r="3783">
          <cell r="D3783" t="str">
            <v>K8348</v>
          </cell>
          <cell r="E3783">
            <v>293300</v>
          </cell>
        </row>
        <row r="3784">
          <cell r="D3784" t="str">
            <v>K8349</v>
          </cell>
          <cell r="E3784">
            <v>294700</v>
          </cell>
        </row>
        <row r="3785">
          <cell r="D3785" t="str">
            <v>K8350</v>
          </cell>
          <cell r="E3785">
            <v>296300</v>
          </cell>
        </row>
        <row r="3786">
          <cell r="D3786" t="str">
            <v>K8351</v>
          </cell>
          <cell r="E3786">
            <v>297900</v>
          </cell>
        </row>
        <row r="3787">
          <cell r="D3787" t="str">
            <v>K8352</v>
          </cell>
          <cell r="E3787">
            <v>299500</v>
          </cell>
        </row>
        <row r="3788">
          <cell r="D3788" t="str">
            <v>K8353</v>
          </cell>
          <cell r="E3788">
            <v>300900</v>
          </cell>
        </row>
        <row r="3789">
          <cell r="D3789" t="str">
            <v>K8354</v>
          </cell>
          <cell r="E3789">
            <v>302400</v>
          </cell>
        </row>
        <row r="3790">
          <cell r="D3790" t="str">
            <v>K8355</v>
          </cell>
          <cell r="E3790">
            <v>303900</v>
          </cell>
        </row>
        <row r="3791">
          <cell r="D3791" t="str">
            <v>K8356</v>
          </cell>
          <cell r="E3791">
            <v>305400</v>
          </cell>
        </row>
        <row r="3792">
          <cell r="D3792" t="str">
            <v>K8357</v>
          </cell>
          <cell r="E3792">
            <v>306700</v>
          </cell>
        </row>
        <row r="3793">
          <cell r="D3793" t="str">
            <v>K8358</v>
          </cell>
          <cell r="E3793">
            <v>308000</v>
          </cell>
        </row>
        <row r="3794">
          <cell r="D3794" t="str">
            <v>K8359</v>
          </cell>
          <cell r="E3794">
            <v>309300</v>
          </cell>
        </row>
        <row r="3795">
          <cell r="D3795" t="str">
            <v>K8360</v>
          </cell>
          <cell r="E3795">
            <v>310700</v>
          </cell>
        </row>
        <row r="3796">
          <cell r="D3796" t="str">
            <v>K8361</v>
          </cell>
          <cell r="E3796">
            <v>312000</v>
          </cell>
        </row>
        <row r="3797">
          <cell r="D3797" t="str">
            <v>K8362</v>
          </cell>
          <cell r="E3797">
            <v>313300</v>
          </cell>
        </row>
        <row r="3798">
          <cell r="D3798" t="str">
            <v>K8363</v>
          </cell>
          <cell r="E3798">
            <v>314600</v>
          </cell>
        </row>
        <row r="3799">
          <cell r="D3799" t="str">
            <v>K8364</v>
          </cell>
          <cell r="E3799">
            <v>315900</v>
          </cell>
        </row>
        <row r="3800">
          <cell r="D3800" t="str">
            <v>K8365</v>
          </cell>
          <cell r="E3800">
            <v>317300</v>
          </cell>
        </row>
        <row r="3801">
          <cell r="D3801" t="str">
            <v>K8366</v>
          </cell>
          <cell r="E3801">
            <v>318100</v>
          </cell>
        </row>
        <row r="3802">
          <cell r="D3802" t="str">
            <v>K8367</v>
          </cell>
          <cell r="E3802">
            <v>318900</v>
          </cell>
        </row>
        <row r="3803">
          <cell r="D3803" t="str">
            <v>K8368</v>
          </cell>
          <cell r="E3803">
            <v>319700</v>
          </cell>
        </row>
        <row r="3804">
          <cell r="D3804" t="str">
            <v>K8369</v>
          </cell>
          <cell r="E3804">
            <v>320300</v>
          </cell>
        </row>
        <row r="3805">
          <cell r="D3805" t="str">
            <v>K8370</v>
          </cell>
          <cell r="E3805">
            <v>321000</v>
          </cell>
        </row>
        <row r="3806">
          <cell r="D3806" t="str">
            <v>K8371</v>
          </cell>
          <cell r="E3806">
            <v>321700</v>
          </cell>
        </row>
        <row r="3807">
          <cell r="D3807" t="str">
            <v>K8372</v>
          </cell>
          <cell r="E3807">
            <v>322300</v>
          </cell>
        </row>
        <row r="3808">
          <cell r="D3808" t="str">
            <v>K8373</v>
          </cell>
          <cell r="E3808">
            <v>323100</v>
          </cell>
        </row>
        <row r="3809">
          <cell r="D3809" t="str">
            <v>K8374</v>
          </cell>
          <cell r="E3809">
            <v>323300</v>
          </cell>
        </row>
        <row r="3810">
          <cell r="D3810" t="str">
            <v>K8375</v>
          </cell>
          <cell r="E3810">
            <v>323900</v>
          </cell>
        </row>
        <row r="3811">
          <cell r="D3811" t="str">
            <v>K8376</v>
          </cell>
          <cell r="E3811">
            <v>324500</v>
          </cell>
        </row>
        <row r="3812">
          <cell r="D3812" t="str">
            <v>K8377</v>
          </cell>
          <cell r="E3812">
            <v>325100</v>
          </cell>
        </row>
        <row r="3813">
          <cell r="D3813" t="str">
            <v>K8378</v>
          </cell>
          <cell r="E3813">
            <v>325600</v>
          </cell>
        </row>
        <row r="3814">
          <cell r="D3814" t="str">
            <v>K8379</v>
          </cell>
          <cell r="E3814">
            <v>326100</v>
          </cell>
        </row>
        <row r="3815">
          <cell r="D3815" t="str">
            <v>K8380</v>
          </cell>
          <cell r="E3815">
            <v>326600</v>
          </cell>
        </row>
        <row r="3816">
          <cell r="D3816" t="str">
            <v>K8381</v>
          </cell>
          <cell r="E3816">
            <v>327200</v>
          </cell>
        </row>
        <row r="3817">
          <cell r="D3817" t="str">
            <v>K8382</v>
          </cell>
          <cell r="E3817">
            <v>327700</v>
          </cell>
        </row>
        <row r="3818">
          <cell r="D3818" t="str">
            <v>K8383</v>
          </cell>
          <cell r="E3818">
            <v>328200</v>
          </cell>
        </row>
        <row r="3819">
          <cell r="D3819" t="str">
            <v>K8384</v>
          </cell>
          <cell r="E3819">
            <v>328700</v>
          </cell>
        </row>
        <row r="3820">
          <cell r="D3820" t="str">
            <v>K8385</v>
          </cell>
          <cell r="E3820">
            <v>329200</v>
          </cell>
        </row>
        <row r="3821">
          <cell r="D3821" t="str">
            <v>K8386</v>
          </cell>
          <cell r="E3821">
            <v>329600</v>
          </cell>
        </row>
        <row r="3822">
          <cell r="D3822" t="str">
            <v>K8387</v>
          </cell>
          <cell r="E3822">
            <v>329800</v>
          </cell>
        </row>
        <row r="3823">
          <cell r="D3823" t="str">
            <v>K8388</v>
          </cell>
          <cell r="E3823">
            <v>330200</v>
          </cell>
        </row>
        <row r="3824">
          <cell r="D3824" t="str">
            <v>K8389</v>
          </cell>
          <cell r="E3824">
            <v>330600</v>
          </cell>
        </row>
        <row r="3825">
          <cell r="D3825" t="str">
            <v>K8390</v>
          </cell>
          <cell r="E3825">
            <v>331000</v>
          </cell>
        </row>
        <row r="3826">
          <cell r="D3826" t="str">
            <v>K8391</v>
          </cell>
          <cell r="E3826">
            <v>331400</v>
          </cell>
        </row>
        <row r="3827">
          <cell r="D3827" t="str">
            <v>K8392</v>
          </cell>
          <cell r="E3827">
            <v>331800</v>
          </cell>
        </row>
        <row r="3828">
          <cell r="D3828" t="str">
            <v>K8393</v>
          </cell>
          <cell r="E3828">
            <v>332200</v>
          </cell>
        </row>
        <row r="3829">
          <cell r="D3829" t="str">
            <v>K8394</v>
          </cell>
          <cell r="E3829">
            <v>332400</v>
          </cell>
        </row>
        <row r="3830">
          <cell r="D3830" t="str">
            <v>K8395</v>
          </cell>
          <cell r="E3830">
            <v>332800</v>
          </cell>
        </row>
        <row r="3831">
          <cell r="D3831" t="str">
            <v>K8396</v>
          </cell>
          <cell r="E3831">
            <v>333100</v>
          </cell>
        </row>
        <row r="3832">
          <cell r="D3832" t="str">
            <v>K8397</v>
          </cell>
          <cell r="E3832">
            <v>333300</v>
          </cell>
        </row>
        <row r="3833">
          <cell r="D3833" t="str">
            <v>K8398</v>
          </cell>
          <cell r="E3833">
            <v>333600</v>
          </cell>
        </row>
        <row r="3834">
          <cell r="D3834" t="str">
            <v>K8399</v>
          </cell>
          <cell r="E3834">
            <v>333900</v>
          </cell>
        </row>
        <row r="3835">
          <cell r="D3835" t="str">
            <v>K83100</v>
          </cell>
          <cell r="E3835">
            <v>334200</v>
          </cell>
        </row>
        <row r="3836">
          <cell r="D3836" t="str">
            <v>K83101</v>
          </cell>
          <cell r="E3836">
            <v>334400</v>
          </cell>
        </row>
        <row r="3837">
          <cell r="D3837" t="str">
            <v>K83102</v>
          </cell>
          <cell r="E3837">
            <v>334700</v>
          </cell>
        </row>
        <row r="3838">
          <cell r="D3838" t="str">
            <v>K83103</v>
          </cell>
          <cell r="E3838">
            <v>335100</v>
          </cell>
        </row>
        <row r="3839">
          <cell r="D3839" t="str">
            <v>K83104</v>
          </cell>
          <cell r="E3839">
            <v>335300</v>
          </cell>
        </row>
        <row r="3840">
          <cell r="D3840" t="str">
            <v>K83105</v>
          </cell>
          <cell r="E3840">
            <v>335400</v>
          </cell>
        </row>
        <row r="3841">
          <cell r="D3841" t="str">
            <v>K83106</v>
          </cell>
          <cell r="E3841">
            <v>335700</v>
          </cell>
        </row>
        <row r="3842">
          <cell r="D3842" t="str">
            <v>K83107</v>
          </cell>
          <cell r="E3842">
            <v>336100</v>
          </cell>
        </row>
        <row r="3843">
          <cell r="D3843" t="str">
            <v>K83108</v>
          </cell>
          <cell r="E3843">
            <v>336300</v>
          </cell>
        </row>
        <row r="3844">
          <cell r="D3844" t="str">
            <v>K83109</v>
          </cell>
          <cell r="E3844">
            <v>336500</v>
          </cell>
        </row>
        <row r="3845">
          <cell r="D3845" t="str">
            <v>K83110</v>
          </cell>
          <cell r="E3845">
            <v>336900</v>
          </cell>
        </row>
        <row r="3846">
          <cell r="D3846" t="str">
            <v>K83111</v>
          </cell>
          <cell r="E3846">
            <v>337300</v>
          </cell>
        </row>
        <row r="3847">
          <cell r="D3847" t="str">
            <v>K83112</v>
          </cell>
          <cell r="E3847">
            <v>337700</v>
          </cell>
        </row>
        <row r="3848">
          <cell r="D3848" t="str">
            <v>K83113</v>
          </cell>
          <cell r="E3848">
            <v>337900</v>
          </cell>
        </row>
        <row r="3849">
          <cell r="D3849" t="str">
            <v>K841</v>
          </cell>
          <cell r="E3849">
            <v>243700</v>
          </cell>
        </row>
        <row r="3850">
          <cell r="D3850" t="str">
            <v>K842</v>
          </cell>
          <cell r="E3850">
            <v>245300</v>
          </cell>
        </row>
        <row r="3851">
          <cell r="D3851" t="str">
            <v>K843</v>
          </cell>
          <cell r="E3851">
            <v>246900</v>
          </cell>
        </row>
        <row r="3852">
          <cell r="D3852" t="str">
            <v>K844</v>
          </cell>
          <cell r="E3852">
            <v>248500</v>
          </cell>
        </row>
        <row r="3853">
          <cell r="D3853" t="str">
            <v>K845</v>
          </cell>
          <cell r="E3853">
            <v>249900</v>
          </cell>
        </row>
        <row r="3854">
          <cell r="D3854" t="str">
            <v>K846</v>
          </cell>
          <cell r="E3854">
            <v>251500</v>
          </cell>
        </row>
        <row r="3855">
          <cell r="D3855" t="str">
            <v>K847</v>
          </cell>
          <cell r="E3855">
            <v>253000</v>
          </cell>
        </row>
        <row r="3856">
          <cell r="D3856" t="str">
            <v>K848</v>
          </cell>
          <cell r="E3856">
            <v>254600</v>
          </cell>
        </row>
        <row r="3857">
          <cell r="D3857" t="str">
            <v>K849</v>
          </cell>
          <cell r="E3857">
            <v>256000</v>
          </cell>
        </row>
        <row r="3858">
          <cell r="D3858" t="str">
            <v>K8410</v>
          </cell>
          <cell r="E3858">
            <v>257500</v>
          </cell>
        </row>
        <row r="3859">
          <cell r="D3859" t="str">
            <v>K8411</v>
          </cell>
          <cell r="E3859">
            <v>259000</v>
          </cell>
        </row>
        <row r="3860">
          <cell r="D3860" t="str">
            <v>K8412</v>
          </cell>
          <cell r="E3860">
            <v>260500</v>
          </cell>
        </row>
        <row r="3861">
          <cell r="D3861" t="str">
            <v>K8413</v>
          </cell>
          <cell r="E3861">
            <v>261900</v>
          </cell>
        </row>
        <row r="3862">
          <cell r="D3862" t="str">
            <v>K8414</v>
          </cell>
          <cell r="E3862">
            <v>263800</v>
          </cell>
        </row>
        <row r="3863">
          <cell r="D3863" t="str">
            <v>K8415</v>
          </cell>
          <cell r="E3863">
            <v>265700</v>
          </cell>
        </row>
        <row r="3864">
          <cell r="D3864" t="str">
            <v>K8416</v>
          </cell>
          <cell r="E3864">
            <v>267500</v>
          </cell>
        </row>
        <row r="3865">
          <cell r="D3865" t="str">
            <v>K8417</v>
          </cell>
          <cell r="E3865">
            <v>269200</v>
          </cell>
        </row>
        <row r="3866">
          <cell r="D3866" t="str">
            <v>K8418</v>
          </cell>
          <cell r="E3866">
            <v>271100</v>
          </cell>
        </row>
        <row r="3867">
          <cell r="D3867" t="str">
            <v>K8419</v>
          </cell>
          <cell r="E3867">
            <v>273000</v>
          </cell>
        </row>
        <row r="3868">
          <cell r="D3868" t="str">
            <v>K8420</v>
          </cell>
          <cell r="E3868">
            <v>274900</v>
          </cell>
        </row>
        <row r="3869">
          <cell r="D3869" t="str">
            <v>K8421</v>
          </cell>
          <cell r="E3869">
            <v>276700</v>
          </cell>
        </row>
        <row r="3870">
          <cell r="D3870" t="str">
            <v>K8422</v>
          </cell>
          <cell r="E3870">
            <v>278600</v>
          </cell>
        </row>
        <row r="3871">
          <cell r="D3871" t="str">
            <v>K8423</v>
          </cell>
          <cell r="E3871">
            <v>280500</v>
          </cell>
        </row>
        <row r="3872">
          <cell r="D3872" t="str">
            <v>K8424</v>
          </cell>
          <cell r="E3872">
            <v>282400</v>
          </cell>
        </row>
        <row r="3873">
          <cell r="D3873" t="str">
            <v>K8425</v>
          </cell>
          <cell r="E3873">
            <v>284300</v>
          </cell>
        </row>
        <row r="3874">
          <cell r="D3874" t="str">
            <v>K8426</v>
          </cell>
          <cell r="E3874">
            <v>286200</v>
          </cell>
        </row>
        <row r="3875">
          <cell r="D3875" t="str">
            <v>K8427</v>
          </cell>
          <cell r="E3875">
            <v>288100</v>
          </cell>
        </row>
        <row r="3876">
          <cell r="D3876" t="str">
            <v>K8428</v>
          </cell>
          <cell r="E3876">
            <v>290000</v>
          </cell>
        </row>
        <row r="3877">
          <cell r="D3877" t="str">
            <v>K8429</v>
          </cell>
          <cell r="E3877">
            <v>292000</v>
          </cell>
        </row>
        <row r="3878">
          <cell r="D3878" t="str">
            <v>K8430</v>
          </cell>
          <cell r="E3878">
            <v>293900</v>
          </cell>
        </row>
        <row r="3879">
          <cell r="D3879" t="str">
            <v>K8431</v>
          </cell>
          <cell r="E3879">
            <v>295800</v>
          </cell>
        </row>
        <row r="3880">
          <cell r="D3880" t="str">
            <v>K8432</v>
          </cell>
          <cell r="E3880">
            <v>297700</v>
          </cell>
        </row>
        <row r="3881">
          <cell r="D3881" t="str">
            <v>K8433</v>
          </cell>
          <cell r="E3881">
            <v>299500</v>
          </cell>
        </row>
        <row r="3882">
          <cell r="D3882" t="str">
            <v>K8434</v>
          </cell>
          <cell r="E3882">
            <v>301300</v>
          </cell>
        </row>
        <row r="3883">
          <cell r="D3883" t="str">
            <v>K8435</v>
          </cell>
          <cell r="E3883">
            <v>303100</v>
          </cell>
        </row>
        <row r="3884">
          <cell r="D3884" t="str">
            <v>K8436</v>
          </cell>
          <cell r="E3884">
            <v>304900</v>
          </cell>
        </row>
        <row r="3885">
          <cell r="D3885" t="str">
            <v>K8437</v>
          </cell>
          <cell r="E3885">
            <v>306500</v>
          </cell>
        </row>
        <row r="3886">
          <cell r="D3886" t="str">
            <v>K8438</v>
          </cell>
          <cell r="E3886">
            <v>308200</v>
          </cell>
        </row>
        <row r="3887">
          <cell r="D3887" t="str">
            <v>K8439</v>
          </cell>
          <cell r="E3887">
            <v>309900</v>
          </cell>
        </row>
        <row r="3888">
          <cell r="D3888" t="str">
            <v>K8440</v>
          </cell>
          <cell r="E3888">
            <v>311600</v>
          </cell>
        </row>
        <row r="3889">
          <cell r="D3889" t="str">
            <v>K8441</v>
          </cell>
          <cell r="E3889">
            <v>313400</v>
          </cell>
        </row>
        <row r="3890">
          <cell r="D3890" t="str">
            <v>K8442</v>
          </cell>
          <cell r="E3890">
            <v>315100</v>
          </cell>
        </row>
        <row r="3891">
          <cell r="D3891" t="str">
            <v>K8443</v>
          </cell>
          <cell r="E3891">
            <v>316800</v>
          </cell>
        </row>
        <row r="3892">
          <cell r="D3892" t="str">
            <v>K8444</v>
          </cell>
          <cell r="E3892">
            <v>318500</v>
          </cell>
        </row>
        <row r="3893">
          <cell r="D3893" t="str">
            <v>K8445</v>
          </cell>
          <cell r="E3893">
            <v>319700</v>
          </cell>
        </row>
        <row r="3894">
          <cell r="D3894" t="str">
            <v>K8446</v>
          </cell>
          <cell r="E3894">
            <v>321200</v>
          </cell>
        </row>
        <row r="3895">
          <cell r="D3895" t="str">
            <v>K8447</v>
          </cell>
          <cell r="E3895">
            <v>322700</v>
          </cell>
        </row>
        <row r="3896">
          <cell r="D3896" t="str">
            <v>K8448</v>
          </cell>
          <cell r="E3896">
            <v>324300</v>
          </cell>
        </row>
        <row r="3897">
          <cell r="D3897" t="str">
            <v>K8449</v>
          </cell>
          <cell r="E3897">
            <v>325800</v>
          </cell>
        </row>
        <row r="3898">
          <cell r="D3898" t="str">
            <v>K8450</v>
          </cell>
          <cell r="E3898">
            <v>327100</v>
          </cell>
        </row>
        <row r="3899">
          <cell r="D3899" t="str">
            <v>K8451</v>
          </cell>
          <cell r="E3899">
            <v>328400</v>
          </cell>
        </row>
        <row r="3900">
          <cell r="D3900" t="str">
            <v>K8452</v>
          </cell>
          <cell r="E3900">
            <v>329700</v>
          </cell>
        </row>
        <row r="3901">
          <cell r="D3901" t="str">
            <v>K8453</v>
          </cell>
          <cell r="E3901">
            <v>330800</v>
          </cell>
        </row>
        <row r="3902">
          <cell r="D3902" t="str">
            <v>K8454</v>
          </cell>
          <cell r="E3902">
            <v>331800</v>
          </cell>
        </row>
        <row r="3903">
          <cell r="D3903" t="str">
            <v>K8455</v>
          </cell>
          <cell r="E3903">
            <v>332900</v>
          </cell>
        </row>
        <row r="3904">
          <cell r="D3904" t="str">
            <v>K8456</v>
          </cell>
          <cell r="E3904">
            <v>334000</v>
          </cell>
        </row>
        <row r="3905">
          <cell r="D3905" t="str">
            <v>K8457</v>
          </cell>
          <cell r="E3905">
            <v>334500</v>
          </cell>
        </row>
        <row r="3906">
          <cell r="D3906" t="str">
            <v>K8458</v>
          </cell>
          <cell r="E3906">
            <v>335400</v>
          </cell>
        </row>
        <row r="3907">
          <cell r="D3907" t="str">
            <v>K8459</v>
          </cell>
          <cell r="E3907">
            <v>336200</v>
          </cell>
        </row>
        <row r="3908">
          <cell r="D3908" t="str">
            <v>K8460</v>
          </cell>
          <cell r="E3908">
            <v>337100</v>
          </cell>
        </row>
        <row r="3909">
          <cell r="D3909" t="str">
            <v>K8461</v>
          </cell>
          <cell r="E3909">
            <v>337900</v>
          </cell>
        </row>
        <row r="3910">
          <cell r="D3910" t="str">
            <v>K8462</v>
          </cell>
          <cell r="E3910">
            <v>338200</v>
          </cell>
        </row>
        <row r="3911">
          <cell r="D3911" t="str">
            <v>K8463</v>
          </cell>
          <cell r="E3911">
            <v>338900</v>
          </cell>
        </row>
        <row r="3912">
          <cell r="D3912" t="str">
            <v>K8464</v>
          </cell>
          <cell r="E3912">
            <v>339600</v>
          </cell>
        </row>
        <row r="3913">
          <cell r="D3913" t="str">
            <v>K8465</v>
          </cell>
          <cell r="E3913">
            <v>340200</v>
          </cell>
        </row>
        <row r="3914">
          <cell r="D3914" t="str">
            <v>K8466</v>
          </cell>
          <cell r="E3914">
            <v>340900</v>
          </cell>
        </row>
        <row r="3915">
          <cell r="D3915" t="str">
            <v>K8467</v>
          </cell>
          <cell r="E3915">
            <v>341600</v>
          </cell>
        </row>
        <row r="3916">
          <cell r="D3916" t="str">
            <v>K8468</v>
          </cell>
          <cell r="E3916">
            <v>342300</v>
          </cell>
        </row>
        <row r="3917">
          <cell r="D3917" t="str">
            <v>K8469</v>
          </cell>
          <cell r="E3917">
            <v>343000</v>
          </cell>
        </row>
        <row r="3918">
          <cell r="D3918" t="str">
            <v>K8470</v>
          </cell>
          <cell r="E3918">
            <v>343600</v>
          </cell>
        </row>
        <row r="3919">
          <cell r="D3919" t="str">
            <v>K8471</v>
          </cell>
          <cell r="E3919">
            <v>344200</v>
          </cell>
        </row>
        <row r="3920">
          <cell r="D3920" t="str">
            <v>K8472</v>
          </cell>
          <cell r="E3920">
            <v>344800</v>
          </cell>
        </row>
        <row r="3921">
          <cell r="D3921" t="str">
            <v>K8473</v>
          </cell>
          <cell r="E3921">
            <v>345100</v>
          </cell>
        </row>
        <row r="3922">
          <cell r="D3922" t="str">
            <v>K8474</v>
          </cell>
          <cell r="E3922">
            <v>345700</v>
          </cell>
        </row>
        <row r="3923">
          <cell r="D3923" t="str">
            <v>K8475</v>
          </cell>
          <cell r="E3923">
            <v>346200</v>
          </cell>
        </row>
        <row r="3924">
          <cell r="D3924" t="str">
            <v>K8476</v>
          </cell>
          <cell r="E3924">
            <v>346800</v>
          </cell>
        </row>
        <row r="3925">
          <cell r="D3925" t="str">
            <v>K8477</v>
          </cell>
          <cell r="E3925">
            <v>347300</v>
          </cell>
        </row>
        <row r="3926">
          <cell r="D3926" t="str">
            <v>K8478</v>
          </cell>
          <cell r="E3926">
            <v>347800</v>
          </cell>
        </row>
        <row r="3927">
          <cell r="D3927" t="str">
            <v>K8479</v>
          </cell>
          <cell r="E3927">
            <v>348300</v>
          </cell>
        </row>
        <row r="3928">
          <cell r="D3928" t="str">
            <v>K8480</v>
          </cell>
          <cell r="E3928">
            <v>348800</v>
          </cell>
        </row>
        <row r="3929">
          <cell r="D3929" t="str">
            <v>K8481</v>
          </cell>
          <cell r="E3929">
            <v>349100</v>
          </cell>
        </row>
        <row r="3930">
          <cell r="D3930" t="str">
            <v>K8482</v>
          </cell>
          <cell r="E3930">
            <v>349400</v>
          </cell>
        </row>
        <row r="3931">
          <cell r="D3931" t="str">
            <v>K8483</v>
          </cell>
          <cell r="E3931">
            <v>349800</v>
          </cell>
        </row>
        <row r="3932">
          <cell r="D3932" t="str">
            <v>K8484</v>
          </cell>
          <cell r="E3932">
            <v>350100</v>
          </cell>
        </row>
        <row r="3933">
          <cell r="D3933" t="str">
            <v>K8485</v>
          </cell>
          <cell r="E3933">
            <v>350600</v>
          </cell>
        </row>
        <row r="3934">
          <cell r="D3934" t="str">
            <v>K8486</v>
          </cell>
          <cell r="E3934">
            <v>350900</v>
          </cell>
        </row>
        <row r="3935">
          <cell r="D3935" t="str">
            <v>K8487</v>
          </cell>
          <cell r="E3935">
            <v>351200</v>
          </cell>
        </row>
        <row r="3936">
          <cell r="D3936" t="str">
            <v>K8488</v>
          </cell>
          <cell r="E3936">
            <v>351500</v>
          </cell>
        </row>
        <row r="3937">
          <cell r="D3937" t="str">
            <v>K8489</v>
          </cell>
          <cell r="E3937">
            <v>351900</v>
          </cell>
        </row>
        <row r="3938">
          <cell r="D3938" t="str">
            <v>K8490</v>
          </cell>
          <cell r="E3938">
            <v>352200</v>
          </cell>
        </row>
        <row r="3939">
          <cell r="D3939" t="str">
            <v>K8491</v>
          </cell>
          <cell r="E3939">
            <v>352600</v>
          </cell>
        </row>
        <row r="3940">
          <cell r="D3940" t="str">
            <v>K8492</v>
          </cell>
          <cell r="E3940">
            <v>352900</v>
          </cell>
        </row>
        <row r="3941">
          <cell r="D3941" t="str">
            <v>K8493</v>
          </cell>
          <cell r="E3941">
            <v>353300</v>
          </cell>
        </row>
        <row r="3942">
          <cell r="D3942" t="str">
            <v>K8494</v>
          </cell>
          <cell r="E3942">
            <v>353600</v>
          </cell>
        </row>
        <row r="3943">
          <cell r="D3943" t="str">
            <v>K8495</v>
          </cell>
          <cell r="E3943">
            <v>354000</v>
          </cell>
        </row>
        <row r="3944">
          <cell r="D3944" t="str">
            <v>K8496</v>
          </cell>
          <cell r="E3944">
            <v>354300</v>
          </cell>
        </row>
        <row r="3945">
          <cell r="D3945" t="str">
            <v>K8497</v>
          </cell>
          <cell r="E3945">
            <v>354600</v>
          </cell>
        </row>
        <row r="3946">
          <cell r="D3946" t="str">
            <v>K8498</v>
          </cell>
          <cell r="E3946">
            <v>355000</v>
          </cell>
        </row>
        <row r="3947">
          <cell r="D3947" t="str">
            <v>K8499</v>
          </cell>
          <cell r="E3947">
            <v>355400</v>
          </cell>
        </row>
        <row r="3948">
          <cell r="D3948" t="str">
            <v>K84100</v>
          </cell>
          <cell r="E3948">
            <v>355800</v>
          </cell>
        </row>
        <row r="3949">
          <cell r="D3949" t="str">
            <v>K84101</v>
          </cell>
          <cell r="E3949">
            <v>356300</v>
          </cell>
        </row>
        <row r="3950">
          <cell r="D3950" t="str">
            <v>K84102</v>
          </cell>
          <cell r="E3950">
            <v>356700</v>
          </cell>
        </row>
        <row r="3951">
          <cell r="D3951" t="str">
            <v>K84103</v>
          </cell>
          <cell r="E3951">
            <v>357100</v>
          </cell>
        </row>
        <row r="3952">
          <cell r="D3952" t="str">
            <v>K84104</v>
          </cell>
          <cell r="E3952">
            <v>357500</v>
          </cell>
        </row>
        <row r="3953">
          <cell r="D3953" t="str">
            <v>K84105</v>
          </cell>
          <cell r="E3953">
            <v>358000</v>
          </cell>
        </row>
        <row r="3954">
          <cell r="D3954" t="str">
            <v>K851</v>
          </cell>
          <cell r="E3954">
            <v>281300</v>
          </cell>
        </row>
        <row r="3955">
          <cell r="D3955" t="str">
            <v>K852</v>
          </cell>
          <cell r="E3955">
            <v>283500</v>
          </cell>
        </row>
        <row r="3956">
          <cell r="D3956" t="str">
            <v>K853</v>
          </cell>
          <cell r="E3956">
            <v>285700</v>
          </cell>
        </row>
        <row r="3957">
          <cell r="D3957" t="str">
            <v>K854</v>
          </cell>
          <cell r="E3957">
            <v>287900</v>
          </cell>
        </row>
        <row r="3958">
          <cell r="D3958" t="str">
            <v>K855</v>
          </cell>
          <cell r="E3958">
            <v>290100</v>
          </cell>
        </row>
        <row r="3959">
          <cell r="D3959" t="str">
            <v>K856</v>
          </cell>
          <cell r="E3959">
            <v>292300</v>
          </cell>
        </row>
        <row r="3960">
          <cell r="D3960" t="str">
            <v>K857</v>
          </cell>
          <cell r="E3960">
            <v>294500</v>
          </cell>
        </row>
        <row r="3961">
          <cell r="D3961" t="str">
            <v>K858</v>
          </cell>
          <cell r="E3961">
            <v>296700</v>
          </cell>
        </row>
        <row r="3962">
          <cell r="D3962" t="str">
            <v>K859</v>
          </cell>
          <cell r="E3962">
            <v>298800</v>
          </cell>
        </row>
        <row r="3963">
          <cell r="D3963" t="str">
            <v>K8510</v>
          </cell>
          <cell r="E3963">
            <v>301000</v>
          </cell>
        </row>
        <row r="3964">
          <cell r="D3964" t="str">
            <v>K8511</v>
          </cell>
          <cell r="E3964">
            <v>303200</v>
          </cell>
        </row>
        <row r="3965">
          <cell r="D3965" t="str">
            <v>K8512</v>
          </cell>
          <cell r="E3965">
            <v>305400</v>
          </cell>
        </row>
        <row r="3966">
          <cell r="D3966" t="str">
            <v>K8513</v>
          </cell>
          <cell r="E3966">
            <v>307600</v>
          </cell>
        </row>
        <row r="3967">
          <cell r="D3967" t="str">
            <v>K8514</v>
          </cell>
          <cell r="E3967">
            <v>309700</v>
          </cell>
        </row>
        <row r="3968">
          <cell r="D3968" t="str">
            <v>K8515</v>
          </cell>
          <cell r="E3968">
            <v>311800</v>
          </cell>
        </row>
        <row r="3969">
          <cell r="D3969" t="str">
            <v>K8516</v>
          </cell>
          <cell r="E3969">
            <v>313900</v>
          </cell>
        </row>
        <row r="3970">
          <cell r="D3970" t="str">
            <v>K8517</v>
          </cell>
          <cell r="E3970">
            <v>316100</v>
          </cell>
        </row>
        <row r="3971">
          <cell r="D3971" t="str">
            <v>K8518</v>
          </cell>
          <cell r="E3971">
            <v>318200</v>
          </cell>
        </row>
        <row r="3972">
          <cell r="D3972" t="str">
            <v>K8519</v>
          </cell>
          <cell r="E3972">
            <v>320300</v>
          </cell>
        </row>
        <row r="3973">
          <cell r="D3973" t="str">
            <v>K8520</v>
          </cell>
          <cell r="E3973">
            <v>322400</v>
          </cell>
        </row>
        <row r="3974">
          <cell r="D3974" t="str">
            <v>K8521</v>
          </cell>
          <cell r="E3974">
            <v>324400</v>
          </cell>
        </row>
        <row r="3975">
          <cell r="D3975" t="str">
            <v>K8522</v>
          </cell>
          <cell r="E3975">
            <v>326400</v>
          </cell>
        </row>
        <row r="3976">
          <cell r="D3976" t="str">
            <v>K8523</v>
          </cell>
          <cell r="E3976">
            <v>328400</v>
          </cell>
        </row>
        <row r="3977">
          <cell r="D3977" t="str">
            <v>K8524</v>
          </cell>
          <cell r="E3977">
            <v>330400</v>
          </cell>
        </row>
        <row r="3978">
          <cell r="D3978" t="str">
            <v>K8525</v>
          </cell>
          <cell r="E3978">
            <v>332400</v>
          </cell>
        </row>
        <row r="3979">
          <cell r="D3979" t="str">
            <v>K8526</v>
          </cell>
          <cell r="E3979">
            <v>334400</v>
          </cell>
        </row>
        <row r="3980">
          <cell r="D3980" t="str">
            <v>K8527</v>
          </cell>
          <cell r="E3980">
            <v>336400</v>
          </cell>
        </row>
        <row r="3981">
          <cell r="D3981" t="str">
            <v>K8528</v>
          </cell>
          <cell r="E3981">
            <v>338400</v>
          </cell>
        </row>
        <row r="3982">
          <cell r="D3982" t="str">
            <v>K8529</v>
          </cell>
          <cell r="E3982">
            <v>340100</v>
          </cell>
        </row>
        <row r="3983">
          <cell r="D3983" t="str">
            <v>K8530</v>
          </cell>
          <cell r="E3983">
            <v>341900</v>
          </cell>
        </row>
        <row r="3984">
          <cell r="D3984" t="str">
            <v>K8531</v>
          </cell>
          <cell r="E3984">
            <v>343700</v>
          </cell>
        </row>
        <row r="3985">
          <cell r="D3985" t="str">
            <v>K8532</v>
          </cell>
          <cell r="E3985">
            <v>345500</v>
          </cell>
        </row>
        <row r="3986">
          <cell r="D3986" t="str">
            <v>K8533</v>
          </cell>
          <cell r="E3986">
            <v>347300</v>
          </cell>
        </row>
        <row r="3987">
          <cell r="D3987" t="str">
            <v>K8534</v>
          </cell>
          <cell r="E3987">
            <v>349200</v>
          </cell>
        </row>
        <row r="3988">
          <cell r="D3988" t="str">
            <v>K8535</v>
          </cell>
          <cell r="E3988">
            <v>351100</v>
          </cell>
        </row>
        <row r="3989">
          <cell r="D3989" t="str">
            <v>K8536</v>
          </cell>
          <cell r="E3989">
            <v>353000</v>
          </cell>
        </row>
        <row r="3990">
          <cell r="D3990" t="str">
            <v>K8537</v>
          </cell>
          <cell r="E3990">
            <v>354800</v>
          </cell>
        </row>
        <row r="3991">
          <cell r="D3991" t="str">
            <v>K8538</v>
          </cell>
          <cell r="E3991">
            <v>356500</v>
          </cell>
        </row>
        <row r="3992">
          <cell r="D3992" t="str">
            <v>K8539</v>
          </cell>
          <cell r="E3992">
            <v>358200</v>
          </cell>
        </row>
        <row r="3993">
          <cell r="D3993" t="str">
            <v>K8540</v>
          </cell>
          <cell r="E3993">
            <v>359900</v>
          </cell>
        </row>
        <row r="3994">
          <cell r="D3994" t="str">
            <v>K8541</v>
          </cell>
          <cell r="E3994">
            <v>361100</v>
          </cell>
        </row>
        <row r="3995">
          <cell r="D3995" t="str">
            <v>K8542</v>
          </cell>
          <cell r="E3995">
            <v>362300</v>
          </cell>
        </row>
        <row r="3996">
          <cell r="D3996" t="str">
            <v>K8543</v>
          </cell>
          <cell r="E3996">
            <v>363500</v>
          </cell>
        </row>
        <row r="3997">
          <cell r="D3997" t="str">
            <v>K8544</v>
          </cell>
          <cell r="E3997">
            <v>364700</v>
          </cell>
        </row>
        <row r="3998">
          <cell r="D3998" t="str">
            <v>K8545</v>
          </cell>
          <cell r="E3998">
            <v>365900</v>
          </cell>
        </row>
        <row r="3999">
          <cell r="D3999" t="str">
            <v>K8546</v>
          </cell>
          <cell r="E3999">
            <v>366700</v>
          </cell>
        </row>
        <row r="4000">
          <cell r="D4000" t="str">
            <v>K8547</v>
          </cell>
          <cell r="E4000">
            <v>367900</v>
          </cell>
        </row>
        <row r="4001">
          <cell r="D4001" t="str">
            <v>K8548</v>
          </cell>
          <cell r="E4001">
            <v>369000</v>
          </cell>
        </row>
        <row r="4002">
          <cell r="D4002" t="str">
            <v>K8549</v>
          </cell>
          <cell r="E4002">
            <v>370100</v>
          </cell>
        </row>
        <row r="4003">
          <cell r="D4003" t="str">
            <v>K8550</v>
          </cell>
          <cell r="E4003">
            <v>371100</v>
          </cell>
        </row>
        <row r="4004">
          <cell r="D4004" t="str">
            <v>K8551</v>
          </cell>
          <cell r="E4004">
            <v>372100</v>
          </cell>
        </row>
        <row r="4005">
          <cell r="D4005" t="str">
            <v>K8552</v>
          </cell>
          <cell r="E4005">
            <v>373100</v>
          </cell>
        </row>
        <row r="4006">
          <cell r="D4006" t="str">
            <v>K8553</v>
          </cell>
          <cell r="E4006">
            <v>373900</v>
          </cell>
        </row>
        <row r="4007">
          <cell r="D4007" t="str">
            <v>K8554</v>
          </cell>
          <cell r="E4007">
            <v>374800</v>
          </cell>
        </row>
        <row r="4008">
          <cell r="D4008" t="str">
            <v>K8555</v>
          </cell>
          <cell r="E4008">
            <v>375700</v>
          </cell>
        </row>
        <row r="4009">
          <cell r="D4009" t="str">
            <v>K8556</v>
          </cell>
          <cell r="E4009">
            <v>376600</v>
          </cell>
        </row>
        <row r="4010">
          <cell r="D4010" t="str">
            <v>K8557</v>
          </cell>
          <cell r="E4010">
            <v>377200</v>
          </cell>
        </row>
        <row r="4011">
          <cell r="D4011" t="str">
            <v>K8558</v>
          </cell>
          <cell r="E4011">
            <v>378000</v>
          </cell>
        </row>
        <row r="4012">
          <cell r="D4012" t="str">
            <v>K8559</v>
          </cell>
          <cell r="E4012">
            <v>378800</v>
          </cell>
        </row>
        <row r="4013">
          <cell r="D4013" t="str">
            <v>K8560</v>
          </cell>
          <cell r="E4013">
            <v>379600</v>
          </cell>
        </row>
        <row r="4014">
          <cell r="D4014" t="str">
            <v>K8561</v>
          </cell>
          <cell r="E4014">
            <v>380000</v>
          </cell>
        </row>
        <row r="4015">
          <cell r="D4015" t="str">
            <v>K8562</v>
          </cell>
          <cell r="E4015">
            <v>380700</v>
          </cell>
        </row>
        <row r="4016">
          <cell r="D4016" t="str">
            <v>K8563</v>
          </cell>
          <cell r="E4016">
            <v>381400</v>
          </cell>
        </row>
        <row r="4017">
          <cell r="D4017" t="str">
            <v>K8564</v>
          </cell>
          <cell r="E4017">
            <v>382100</v>
          </cell>
        </row>
        <row r="4018">
          <cell r="D4018" t="str">
            <v>K8565</v>
          </cell>
          <cell r="E4018">
            <v>382600</v>
          </cell>
        </row>
        <row r="4019">
          <cell r="D4019" t="str">
            <v>K8566</v>
          </cell>
          <cell r="E4019">
            <v>383200</v>
          </cell>
        </row>
        <row r="4020">
          <cell r="D4020" t="str">
            <v>K8567</v>
          </cell>
          <cell r="E4020">
            <v>383900</v>
          </cell>
        </row>
        <row r="4021">
          <cell r="D4021" t="str">
            <v>K8568</v>
          </cell>
          <cell r="E4021">
            <v>384500</v>
          </cell>
        </row>
        <row r="4022">
          <cell r="D4022" t="str">
            <v>K8569</v>
          </cell>
          <cell r="E4022">
            <v>385000</v>
          </cell>
        </row>
        <row r="4023">
          <cell r="D4023" t="str">
            <v>K8570</v>
          </cell>
          <cell r="E4023">
            <v>385500</v>
          </cell>
        </row>
        <row r="4024">
          <cell r="D4024" t="str">
            <v>K8571</v>
          </cell>
          <cell r="E4024">
            <v>386000</v>
          </cell>
        </row>
        <row r="4025">
          <cell r="D4025" t="str">
            <v>K8572</v>
          </cell>
          <cell r="E4025">
            <v>386500</v>
          </cell>
        </row>
        <row r="4026">
          <cell r="D4026" t="str">
            <v>K8573</v>
          </cell>
          <cell r="E4026">
            <v>387100</v>
          </cell>
        </row>
        <row r="4027">
          <cell r="D4027" t="str">
            <v>K8574</v>
          </cell>
          <cell r="E4027">
            <v>387600</v>
          </cell>
        </row>
        <row r="4028">
          <cell r="D4028" t="str">
            <v>K8575</v>
          </cell>
          <cell r="E4028">
            <v>388200</v>
          </cell>
        </row>
        <row r="4029">
          <cell r="D4029" t="str">
            <v>K8576</v>
          </cell>
          <cell r="E4029">
            <v>388800</v>
          </cell>
        </row>
        <row r="4030">
          <cell r="D4030" t="str">
            <v>K8577</v>
          </cell>
          <cell r="E4030">
            <v>389300</v>
          </cell>
        </row>
        <row r="4031">
          <cell r="D4031" t="str">
            <v>K8578</v>
          </cell>
          <cell r="E4031">
            <v>389800</v>
          </cell>
        </row>
        <row r="4032">
          <cell r="D4032" t="str">
            <v>K8579</v>
          </cell>
          <cell r="E4032">
            <v>390400</v>
          </cell>
        </row>
        <row r="4033">
          <cell r="D4033" t="str">
            <v>K8580</v>
          </cell>
          <cell r="E4033">
            <v>391000</v>
          </cell>
        </row>
        <row r="4034">
          <cell r="D4034" t="str">
            <v>K8581</v>
          </cell>
          <cell r="E4034">
            <v>391500</v>
          </cell>
        </row>
        <row r="4035">
          <cell r="D4035" t="str">
            <v>K8582</v>
          </cell>
          <cell r="E4035">
            <v>392100</v>
          </cell>
        </row>
        <row r="4036">
          <cell r="D4036" t="str">
            <v>K8583</v>
          </cell>
          <cell r="E4036">
            <v>392700</v>
          </cell>
        </row>
        <row r="4037">
          <cell r="D4037" t="str">
            <v>K8584</v>
          </cell>
          <cell r="E4037">
            <v>393300</v>
          </cell>
        </row>
        <row r="4038">
          <cell r="D4038" t="str">
            <v>K8585</v>
          </cell>
          <cell r="E4038">
            <v>394000</v>
          </cell>
        </row>
        <row r="4039">
          <cell r="D4039" t="str">
            <v>K861</v>
          </cell>
          <cell r="E4039">
            <v>322100</v>
          </cell>
        </row>
        <row r="4040">
          <cell r="D4040" t="str">
            <v>K862</v>
          </cell>
          <cell r="E4040">
            <v>324400</v>
          </cell>
        </row>
        <row r="4041">
          <cell r="D4041" t="str">
            <v>K863</v>
          </cell>
          <cell r="E4041">
            <v>326700</v>
          </cell>
        </row>
        <row r="4042">
          <cell r="D4042" t="str">
            <v>K864</v>
          </cell>
          <cell r="E4042">
            <v>329000</v>
          </cell>
        </row>
        <row r="4043">
          <cell r="D4043" t="str">
            <v>K865</v>
          </cell>
          <cell r="E4043">
            <v>331300</v>
          </cell>
        </row>
        <row r="4044">
          <cell r="D4044" t="str">
            <v>K866</v>
          </cell>
          <cell r="E4044">
            <v>333400</v>
          </cell>
        </row>
        <row r="4045">
          <cell r="D4045" t="str">
            <v>K867</v>
          </cell>
          <cell r="E4045">
            <v>335600</v>
          </cell>
        </row>
        <row r="4046">
          <cell r="D4046" t="str">
            <v>K868</v>
          </cell>
          <cell r="E4046">
            <v>337800</v>
          </cell>
        </row>
        <row r="4047">
          <cell r="D4047" t="str">
            <v>K869</v>
          </cell>
          <cell r="E4047">
            <v>340000</v>
          </cell>
        </row>
        <row r="4048">
          <cell r="D4048" t="str">
            <v>K8610</v>
          </cell>
          <cell r="E4048">
            <v>342200</v>
          </cell>
        </row>
        <row r="4049">
          <cell r="D4049" t="str">
            <v>K8611</v>
          </cell>
          <cell r="E4049">
            <v>344400</v>
          </cell>
        </row>
        <row r="4050">
          <cell r="D4050" t="str">
            <v>K8612</v>
          </cell>
          <cell r="E4050">
            <v>346600</v>
          </cell>
        </row>
        <row r="4051">
          <cell r="D4051" t="str">
            <v>K8613</v>
          </cell>
          <cell r="E4051">
            <v>348600</v>
          </cell>
        </row>
        <row r="4052">
          <cell r="D4052" t="str">
            <v>K8614</v>
          </cell>
          <cell r="E4052">
            <v>350700</v>
          </cell>
        </row>
        <row r="4053">
          <cell r="D4053" t="str">
            <v>K8615</v>
          </cell>
          <cell r="E4053">
            <v>352800</v>
          </cell>
        </row>
        <row r="4054">
          <cell r="D4054" t="str">
            <v>K8616</v>
          </cell>
          <cell r="E4054">
            <v>354900</v>
          </cell>
        </row>
        <row r="4055">
          <cell r="D4055" t="str">
            <v>K8617</v>
          </cell>
          <cell r="E4055">
            <v>356800</v>
          </cell>
        </row>
        <row r="4056">
          <cell r="D4056" t="str">
            <v>K8618</v>
          </cell>
          <cell r="E4056">
            <v>358800</v>
          </cell>
        </row>
        <row r="4057">
          <cell r="D4057" t="str">
            <v>K8619</v>
          </cell>
          <cell r="E4057">
            <v>360800</v>
          </cell>
        </row>
        <row r="4058">
          <cell r="D4058" t="str">
            <v>K8620</v>
          </cell>
          <cell r="E4058">
            <v>362700</v>
          </cell>
        </row>
        <row r="4059">
          <cell r="D4059" t="str">
            <v>K8621</v>
          </cell>
          <cell r="E4059">
            <v>364800</v>
          </cell>
        </row>
        <row r="4060">
          <cell r="D4060" t="str">
            <v>K8622</v>
          </cell>
          <cell r="E4060">
            <v>366700</v>
          </cell>
        </row>
        <row r="4061">
          <cell r="D4061" t="str">
            <v>K8623</v>
          </cell>
          <cell r="E4061">
            <v>368700</v>
          </cell>
        </row>
        <row r="4062">
          <cell r="D4062" t="str">
            <v>K8624</v>
          </cell>
          <cell r="E4062">
            <v>370700</v>
          </cell>
        </row>
        <row r="4063">
          <cell r="D4063" t="str">
            <v>K8625</v>
          </cell>
          <cell r="E4063">
            <v>372700</v>
          </cell>
        </row>
        <row r="4064">
          <cell r="D4064" t="str">
            <v>K8626</v>
          </cell>
          <cell r="E4064">
            <v>374700</v>
          </cell>
        </row>
        <row r="4065">
          <cell r="D4065" t="str">
            <v>K8627</v>
          </cell>
          <cell r="E4065">
            <v>376700</v>
          </cell>
        </row>
        <row r="4066">
          <cell r="D4066" t="str">
            <v>K8628</v>
          </cell>
          <cell r="E4066">
            <v>378700</v>
          </cell>
        </row>
        <row r="4067">
          <cell r="D4067" t="str">
            <v>K8629</v>
          </cell>
          <cell r="E4067">
            <v>380300</v>
          </cell>
        </row>
        <row r="4068">
          <cell r="D4068" t="str">
            <v>K8630</v>
          </cell>
          <cell r="E4068">
            <v>382100</v>
          </cell>
        </row>
        <row r="4069">
          <cell r="D4069" t="str">
            <v>K8631</v>
          </cell>
          <cell r="E4069">
            <v>383900</v>
          </cell>
        </row>
        <row r="4070">
          <cell r="D4070" t="str">
            <v>K8632</v>
          </cell>
          <cell r="E4070">
            <v>385600</v>
          </cell>
        </row>
        <row r="4071">
          <cell r="D4071" t="str">
            <v>K8633</v>
          </cell>
          <cell r="E4071">
            <v>387400</v>
          </cell>
        </row>
        <row r="4072">
          <cell r="D4072" t="str">
            <v>K8634</v>
          </cell>
          <cell r="E4072">
            <v>388800</v>
          </cell>
        </row>
        <row r="4073">
          <cell r="D4073" t="str">
            <v>K8635</v>
          </cell>
          <cell r="E4073">
            <v>390400</v>
          </cell>
        </row>
        <row r="4074">
          <cell r="D4074" t="str">
            <v>K8636</v>
          </cell>
          <cell r="E4074">
            <v>392000</v>
          </cell>
        </row>
        <row r="4075">
          <cell r="D4075" t="str">
            <v>K8637</v>
          </cell>
          <cell r="E4075">
            <v>393500</v>
          </cell>
        </row>
        <row r="4076">
          <cell r="D4076" t="str">
            <v>K8638</v>
          </cell>
          <cell r="E4076">
            <v>394700</v>
          </cell>
        </row>
        <row r="4077">
          <cell r="D4077" t="str">
            <v>K8639</v>
          </cell>
          <cell r="E4077">
            <v>395900</v>
          </cell>
        </row>
        <row r="4078">
          <cell r="D4078" t="str">
            <v>K8640</v>
          </cell>
          <cell r="E4078">
            <v>397100</v>
          </cell>
        </row>
        <row r="4079">
          <cell r="D4079" t="str">
            <v>K8641</v>
          </cell>
          <cell r="E4079">
            <v>398200</v>
          </cell>
        </row>
        <row r="4080">
          <cell r="D4080" t="str">
            <v>K8642</v>
          </cell>
          <cell r="E4080">
            <v>399400</v>
          </cell>
        </row>
        <row r="4081">
          <cell r="D4081" t="str">
            <v>K8643</v>
          </cell>
          <cell r="E4081">
            <v>400600</v>
          </cell>
        </row>
        <row r="4082">
          <cell r="D4082" t="str">
            <v>K8644</v>
          </cell>
          <cell r="E4082">
            <v>401800</v>
          </cell>
        </row>
        <row r="4083">
          <cell r="D4083" t="str">
            <v>K8645</v>
          </cell>
          <cell r="E4083">
            <v>402500</v>
          </cell>
        </row>
        <row r="4084">
          <cell r="D4084" t="str">
            <v>K8646</v>
          </cell>
          <cell r="E4084">
            <v>403200</v>
          </cell>
        </row>
        <row r="4085">
          <cell r="D4085" t="str">
            <v>K8647</v>
          </cell>
          <cell r="E4085">
            <v>403900</v>
          </cell>
        </row>
        <row r="4086">
          <cell r="D4086" t="str">
            <v>K8648</v>
          </cell>
          <cell r="E4086">
            <v>404600</v>
          </cell>
        </row>
        <row r="4087">
          <cell r="D4087" t="str">
            <v>K8649</v>
          </cell>
          <cell r="E4087">
            <v>405200</v>
          </cell>
        </row>
        <row r="4088">
          <cell r="D4088" t="str">
            <v>K8650</v>
          </cell>
          <cell r="E4088">
            <v>405900</v>
          </cell>
        </row>
        <row r="4089">
          <cell r="D4089" t="str">
            <v>K8651</v>
          </cell>
          <cell r="E4089">
            <v>406600</v>
          </cell>
        </row>
        <row r="4090">
          <cell r="D4090" t="str">
            <v>K8652</v>
          </cell>
          <cell r="E4090">
            <v>407300</v>
          </cell>
        </row>
        <row r="4091">
          <cell r="D4091" t="str">
            <v>K8653</v>
          </cell>
          <cell r="E4091">
            <v>408000</v>
          </cell>
        </row>
        <row r="4092">
          <cell r="D4092" t="str">
            <v>K8654</v>
          </cell>
          <cell r="E4092">
            <v>408700</v>
          </cell>
        </row>
        <row r="4093">
          <cell r="D4093" t="str">
            <v>K8655</v>
          </cell>
          <cell r="E4093">
            <v>409400</v>
          </cell>
        </row>
        <row r="4094">
          <cell r="D4094" t="str">
            <v>K8656</v>
          </cell>
          <cell r="E4094">
            <v>410000</v>
          </cell>
        </row>
        <row r="4095">
          <cell r="D4095" t="str">
            <v>K8657</v>
          </cell>
          <cell r="E4095">
            <v>410600</v>
          </cell>
        </row>
        <row r="4096">
          <cell r="D4096" t="str">
            <v>K8658</v>
          </cell>
          <cell r="E4096">
            <v>411200</v>
          </cell>
        </row>
        <row r="4097">
          <cell r="D4097" t="str">
            <v>K8659</v>
          </cell>
          <cell r="E4097">
            <v>411800</v>
          </cell>
        </row>
        <row r="4098">
          <cell r="D4098" t="str">
            <v>K8660</v>
          </cell>
          <cell r="E4098">
            <v>412400</v>
          </cell>
        </row>
        <row r="4099">
          <cell r="D4099" t="str">
            <v>K8661</v>
          </cell>
          <cell r="E4099">
            <v>412900</v>
          </cell>
        </row>
        <row r="4100">
          <cell r="D4100" t="str">
            <v>K8662</v>
          </cell>
          <cell r="E4100">
            <v>413600</v>
          </cell>
        </row>
        <row r="4101">
          <cell r="D4101" t="str">
            <v>K8663</v>
          </cell>
          <cell r="E4101">
            <v>414200</v>
          </cell>
        </row>
        <row r="4102">
          <cell r="D4102" t="str">
            <v>K8664</v>
          </cell>
          <cell r="E4102">
            <v>414800</v>
          </cell>
        </row>
        <row r="4103">
          <cell r="D4103" t="str">
            <v>K8665</v>
          </cell>
          <cell r="E4103">
            <v>415100</v>
          </cell>
        </row>
        <row r="4104">
          <cell r="D4104" t="str">
            <v>K8666</v>
          </cell>
          <cell r="E4104">
            <v>415700</v>
          </cell>
        </row>
        <row r="4105">
          <cell r="D4105" t="str">
            <v>K8667</v>
          </cell>
          <cell r="E4105">
            <v>416400</v>
          </cell>
        </row>
        <row r="4106">
          <cell r="D4106" t="str">
            <v>K8668</v>
          </cell>
          <cell r="E4106">
            <v>416900</v>
          </cell>
        </row>
        <row r="4107">
          <cell r="D4107" t="str">
            <v>K8669</v>
          </cell>
          <cell r="E4107">
            <v>417400</v>
          </cell>
        </row>
        <row r="4108">
          <cell r="D4108" t="str">
            <v>K8670</v>
          </cell>
          <cell r="E4108">
            <v>418100</v>
          </cell>
        </row>
        <row r="4109">
          <cell r="D4109" t="str">
            <v>K8671</v>
          </cell>
          <cell r="E4109">
            <v>418800</v>
          </cell>
        </row>
        <row r="4110">
          <cell r="D4110" t="str">
            <v>K8672</v>
          </cell>
          <cell r="E4110">
            <v>419500</v>
          </cell>
        </row>
        <row r="4111">
          <cell r="D4111" t="str">
            <v>K8673</v>
          </cell>
          <cell r="E4111">
            <v>420000</v>
          </cell>
        </row>
        <row r="4112">
          <cell r="D4112" t="str">
            <v>K8674</v>
          </cell>
          <cell r="E4112">
            <v>420700</v>
          </cell>
        </row>
        <row r="4113">
          <cell r="D4113" t="str">
            <v>K8675</v>
          </cell>
          <cell r="E4113">
            <v>421400</v>
          </cell>
        </row>
        <row r="4114">
          <cell r="D4114" t="str">
            <v>K8676</v>
          </cell>
          <cell r="E4114">
            <v>422100</v>
          </cell>
        </row>
        <row r="4115">
          <cell r="D4115" t="str">
            <v>K8677</v>
          </cell>
          <cell r="E4115">
            <v>422600</v>
          </cell>
        </row>
        <row r="4116">
          <cell r="D4116" t="str">
            <v>K871</v>
          </cell>
          <cell r="E4116">
            <v>367500</v>
          </cell>
        </row>
        <row r="4117">
          <cell r="D4117" t="str">
            <v>K872</v>
          </cell>
          <cell r="E4117">
            <v>370100</v>
          </cell>
        </row>
        <row r="4118">
          <cell r="D4118" t="str">
            <v>K873</v>
          </cell>
          <cell r="E4118">
            <v>372700</v>
          </cell>
        </row>
        <row r="4119">
          <cell r="D4119" t="str">
            <v>K874</v>
          </cell>
          <cell r="E4119">
            <v>375300</v>
          </cell>
        </row>
        <row r="4120">
          <cell r="D4120" t="str">
            <v>K875</v>
          </cell>
          <cell r="E4120">
            <v>377500</v>
          </cell>
        </row>
        <row r="4121">
          <cell r="D4121" t="str">
            <v>K876</v>
          </cell>
          <cell r="E4121">
            <v>380000</v>
          </cell>
        </row>
        <row r="4122">
          <cell r="D4122" t="str">
            <v>K877</v>
          </cell>
          <cell r="E4122">
            <v>382500</v>
          </cell>
        </row>
        <row r="4123">
          <cell r="D4123" t="str">
            <v>K878</v>
          </cell>
          <cell r="E4123">
            <v>385000</v>
          </cell>
        </row>
        <row r="4124">
          <cell r="D4124" t="str">
            <v>K879</v>
          </cell>
          <cell r="E4124">
            <v>387600</v>
          </cell>
        </row>
        <row r="4125">
          <cell r="D4125" t="str">
            <v>K8710</v>
          </cell>
          <cell r="E4125">
            <v>390300</v>
          </cell>
        </row>
        <row r="4126">
          <cell r="D4126" t="str">
            <v>K8711</v>
          </cell>
          <cell r="E4126">
            <v>393000</v>
          </cell>
        </row>
        <row r="4127">
          <cell r="D4127" t="str">
            <v>K8712</v>
          </cell>
          <cell r="E4127">
            <v>395700</v>
          </cell>
        </row>
        <row r="4128">
          <cell r="D4128" t="str">
            <v>K8713</v>
          </cell>
          <cell r="E4128">
            <v>398200</v>
          </cell>
        </row>
        <row r="4129">
          <cell r="D4129" t="str">
            <v>K8714</v>
          </cell>
          <cell r="E4129">
            <v>400500</v>
          </cell>
        </row>
        <row r="4130">
          <cell r="D4130" t="str">
            <v>K8715</v>
          </cell>
          <cell r="E4130">
            <v>402800</v>
          </cell>
        </row>
        <row r="4131">
          <cell r="D4131" t="str">
            <v>K8716</v>
          </cell>
          <cell r="E4131">
            <v>405200</v>
          </cell>
        </row>
        <row r="4132">
          <cell r="D4132" t="str">
            <v>K8717</v>
          </cell>
          <cell r="E4132">
            <v>407100</v>
          </cell>
        </row>
        <row r="4133">
          <cell r="D4133" t="str">
            <v>K8718</v>
          </cell>
          <cell r="E4133">
            <v>409100</v>
          </cell>
        </row>
        <row r="4134">
          <cell r="D4134" t="str">
            <v>K8719</v>
          </cell>
          <cell r="E4134">
            <v>411000</v>
          </cell>
        </row>
        <row r="4135">
          <cell r="D4135" t="str">
            <v>K8720</v>
          </cell>
          <cell r="E4135">
            <v>412900</v>
          </cell>
        </row>
        <row r="4136">
          <cell r="D4136" t="str">
            <v>K8721</v>
          </cell>
          <cell r="E4136">
            <v>414800</v>
          </cell>
        </row>
        <row r="4137">
          <cell r="D4137" t="str">
            <v>K8722</v>
          </cell>
          <cell r="E4137">
            <v>416600</v>
          </cell>
        </row>
        <row r="4138">
          <cell r="D4138" t="str">
            <v>K8723</v>
          </cell>
          <cell r="E4138">
            <v>418500</v>
          </cell>
        </row>
        <row r="4139">
          <cell r="D4139" t="str">
            <v>K8724</v>
          </cell>
          <cell r="E4139">
            <v>420500</v>
          </cell>
        </row>
        <row r="4140">
          <cell r="D4140" t="str">
            <v>K8725</v>
          </cell>
          <cell r="E4140">
            <v>422300</v>
          </cell>
        </row>
        <row r="4141">
          <cell r="D4141" t="str">
            <v>K8726</v>
          </cell>
          <cell r="E4141">
            <v>423800</v>
          </cell>
        </row>
        <row r="4142">
          <cell r="D4142" t="str">
            <v>K8727</v>
          </cell>
          <cell r="E4142">
            <v>425400</v>
          </cell>
        </row>
        <row r="4143">
          <cell r="D4143" t="str">
            <v>K8728</v>
          </cell>
          <cell r="E4143">
            <v>427000</v>
          </cell>
        </row>
        <row r="4144">
          <cell r="D4144" t="str">
            <v>K8729</v>
          </cell>
          <cell r="E4144">
            <v>428600</v>
          </cell>
        </row>
        <row r="4145">
          <cell r="D4145" t="str">
            <v>K8730</v>
          </cell>
          <cell r="E4145">
            <v>429900</v>
          </cell>
        </row>
        <row r="4146">
          <cell r="D4146" t="str">
            <v>K8731</v>
          </cell>
          <cell r="E4146">
            <v>431200</v>
          </cell>
        </row>
        <row r="4147">
          <cell r="D4147" t="str">
            <v>K8732</v>
          </cell>
          <cell r="E4147">
            <v>432500</v>
          </cell>
        </row>
        <row r="4148">
          <cell r="D4148" t="str">
            <v>K8733</v>
          </cell>
          <cell r="E4148">
            <v>433700</v>
          </cell>
        </row>
        <row r="4149">
          <cell r="D4149" t="str">
            <v>K8734</v>
          </cell>
          <cell r="E4149">
            <v>435000</v>
          </cell>
        </row>
        <row r="4150">
          <cell r="D4150" t="str">
            <v>K8735</v>
          </cell>
          <cell r="E4150">
            <v>436300</v>
          </cell>
        </row>
        <row r="4151">
          <cell r="D4151" t="str">
            <v>K8736</v>
          </cell>
          <cell r="E4151">
            <v>437500</v>
          </cell>
        </row>
        <row r="4152">
          <cell r="D4152" t="str">
            <v>K8737</v>
          </cell>
          <cell r="E4152">
            <v>438700</v>
          </cell>
        </row>
        <row r="4153">
          <cell r="D4153" t="str">
            <v>K8738</v>
          </cell>
          <cell r="E4153">
            <v>439500</v>
          </cell>
        </row>
        <row r="4154">
          <cell r="D4154" t="str">
            <v>K8739</v>
          </cell>
          <cell r="E4154">
            <v>440300</v>
          </cell>
        </row>
        <row r="4155">
          <cell r="D4155" t="str">
            <v>K8740</v>
          </cell>
          <cell r="E4155">
            <v>441100</v>
          </cell>
        </row>
        <row r="4156">
          <cell r="D4156" t="str">
            <v>K8741</v>
          </cell>
          <cell r="E4156">
            <v>441700</v>
          </cell>
        </row>
        <row r="4157">
          <cell r="D4157" t="str">
            <v>K8742</v>
          </cell>
          <cell r="E4157">
            <v>442400</v>
          </cell>
        </row>
        <row r="4158">
          <cell r="D4158" t="str">
            <v>K8743</v>
          </cell>
          <cell r="E4158">
            <v>443100</v>
          </cell>
        </row>
        <row r="4159">
          <cell r="D4159" t="str">
            <v>K8744</v>
          </cell>
          <cell r="E4159">
            <v>443800</v>
          </cell>
        </row>
        <row r="4160">
          <cell r="D4160" t="str">
            <v>K8745</v>
          </cell>
          <cell r="E4160">
            <v>444600</v>
          </cell>
        </row>
        <row r="4161">
          <cell r="D4161" t="str">
            <v>K8746</v>
          </cell>
          <cell r="E4161">
            <v>445400</v>
          </cell>
        </row>
        <row r="4162">
          <cell r="D4162" t="str">
            <v>K8747</v>
          </cell>
          <cell r="E4162">
            <v>446100</v>
          </cell>
        </row>
        <row r="4163">
          <cell r="D4163" t="str">
            <v>K8748</v>
          </cell>
          <cell r="E4163">
            <v>446900</v>
          </cell>
        </row>
        <row r="4164">
          <cell r="D4164" t="str">
            <v>K8749</v>
          </cell>
          <cell r="E4164">
            <v>447500</v>
          </cell>
        </row>
        <row r="4165">
          <cell r="D4165" t="str">
            <v>K8750</v>
          </cell>
          <cell r="E4165">
            <v>448200</v>
          </cell>
        </row>
        <row r="4166">
          <cell r="D4166" t="str">
            <v>K8751</v>
          </cell>
          <cell r="E4166">
            <v>449000</v>
          </cell>
        </row>
        <row r="4167">
          <cell r="D4167" t="str">
            <v>K8752</v>
          </cell>
          <cell r="E4167">
            <v>449800</v>
          </cell>
        </row>
        <row r="4168">
          <cell r="D4168" t="str">
            <v>K8753</v>
          </cell>
          <cell r="E4168">
            <v>450400</v>
          </cell>
        </row>
        <row r="4169">
          <cell r="D4169" t="str">
            <v>K8754</v>
          </cell>
          <cell r="E4169">
            <v>451200</v>
          </cell>
        </row>
        <row r="4170">
          <cell r="D4170" t="str">
            <v>K8755</v>
          </cell>
          <cell r="E4170">
            <v>452000</v>
          </cell>
        </row>
        <row r="4171">
          <cell r="D4171" t="str">
            <v>K8756</v>
          </cell>
          <cell r="E4171">
            <v>452600</v>
          </cell>
        </row>
        <row r="4172">
          <cell r="D4172" t="str">
            <v>K8757</v>
          </cell>
          <cell r="E4172">
            <v>453200</v>
          </cell>
        </row>
        <row r="4173">
          <cell r="D4173" t="str">
            <v>K8758</v>
          </cell>
          <cell r="E4173">
            <v>454000</v>
          </cell>
        </row>
        <row r="4174">
          <cell r="D4174" t="str">
            <v>K8759</v>
          </cell>
          <cell r="E4174">
            <v>454800</v>
          </cell>
        </row>
        <row r="4175">
          <cell r="D4175" t="str">
            <v>K8760</v>
          </cell>
          <cell r="E4175">
            <v>455600</v>
          </cell>
        </row>
        <row r="4176">
          <cell r="D4176" t="str">
            <v>K8761</v>
          </cell>
          <cell r="E4176">
            <v>456200</v>
          </cell>
        </row>
        <row r="4177">
          <cell r="D4177" t="str">
            <v>K810</v>
          </cell>
          <cell r="E4177">
            <v>186800</v>
          </cell>
        </row>
        <row r="4178">
          <cell r="D4178" t="str">
            <v>K820</v>
          </cell>
          <cell r="E4178">
            <v>213500</v>
          </cell>
        </row>
        <row r="4179">
          <cell r="D4179" t="str">
            <v>K830</v>
          </cell>
          <cell r="E4179">
            <v>245700</v>
          </cell>
        </row>
        <row r="4180">
          <cell r="D4180" t="str">
            <v>K840</v>
          </cell>
          <cell r="E4180">
            <v>259300</v>
          </cell>
        </row>
        <row r="4181">
          <cell r="D4181" t="str">
            <v>K850</v>
          </cell>
          <cell r="E4181">
            <v>285500</v>
          </cell>
        </row>
        <row r="4182">
          <cell r="D4182" t="str">
            <v>K860</v>
          </cell>
          <cell r="E4182">
            <v>319100</v>
          </cell>
        </row>
        <row r="4183">
          <cell r="D4183" t="str">
            <v>K870</v>
          </cell>
          <cell r="E4183">
            <v>361600</v>
          </cell>
        </row>
        <row r="4184">
          <cell r="D4184" t="str">
            <v>K911</v>
          </cell>
          <cell r="E4184">
            <v>155600</v>
          </cell>
        </row>
        <row r="4185">
          <cell r="D4185" t="str">
            <v>K912</v>
          </cell>
          <cell r="E4185">
            <v>157000</v>
          </cell>
        </row>
        <row r="4186">
          <cell r="D4186" t="str">
            <v>K913</v>
          </cell>
          <cell r="E4186">
            <v>158500</v>
          </cell>
        </row>
        <row r="4187">
          <cell r="D4187" t="str">
            <v>K914</v>
          </cell>
          <cell r="E4187">
            <v>159900</v>
          </cell>
        </row>
        <row r="4188">
          <cell r="D4188" t="str">
            <v>K915</v>
          </cell>
          <cell r="E4188">
            <v>161300</v>
          </cell>
        </row>
        <row r="4189">
          <cell r="D4189" t="str">
            <v>K916</v>
          </cell>
          <cell r="E4189">
            <v>162800</v>
          </cell>
        </row>
        <row r="4190">
          <cell r="D4190" t="str">
            <v>K917</v>
          </cell>
          <cell r="E4190">
            <v>164300</v>
          </cell>
        </row>
        <row r="4191">
          <cell r="D4191" t="str">
            <v>K918</v>
          </cell>
          <cell r="E4191">
            <v>165800</v>
          </cell>
        </row>
        <row r="4192">
          <cell r="D4192" t="str">
            <v>K919</v>
          </cell>
          <cell r="E4192">
            <v>167100</v>
          </cell>
        </row>
        <row r="4193">
          <cell r="D4193" t="str">
            <v>K9110</v>
          </cell>
          <cell r="E4193">
            <v>168800</v>
          </cell>
        </row>
        <row r="4194">
          <cell r="D4194" t="str">
            <v>K9111</v>
          </cell>
          <cell r="E4194">
            <v>170400</v>
          </cell>
        </row>
        <row r="4195">
          <cell r="D4195" t="str">
            <v>K9112</v>
          </cell>
          <cell r="E4195">
            <v>172000</v>
          </cell>
        </row>
        <row r="4196">
          <cell r="D4196" t="str">
            <v>K9113</v>
          </cell>
          <cell r="E4196">
            <v>173500</v>
          </cell>
        </row>
        <row r="4197">
          <cell r="D4197" t="str">
            <v>K9114</v>
          </cell>
          <cell r="E4197">
            <v>175500</v>
          </cell>
        </row>
        <row r="4198">
          <cell r="D4198" t="str">
            <v>K9115</v>
          </cell>
          <cell r="E4198">
            <v>177500</v>
          </cell>
        </row>
        <row r="4199">
          <cell r="D4199" t="str">
            <v>K9116</v>
          </cell>
          <cell r="E4199">
            <v>179500</v>
          </cell>
        </row>
        <row r="4200">
          <cell r="D4200" t="str">
            <v>K9117</v>
          </cell>
          <cell r="E4200">
            <v>181700</v>
          </cell>
        </row>
        <row r="4201">
          <cell r="D4201" t="str">
            <v>K9118</v>
          </cell>
          <cell r="E4201">
            <v>183800</v>
          </cell>
        </row>
        <row r="4202">
          <cell r="D4202" t="str">
            <v>K9119</v>
          </cell>
          <cell r="E4202">
            <v>185900</v>
          </cell>
        </row>
        <row r="4203">
          <cell r="D4203" t="str">
            <v>K9120</v>
          </cell>
          <cell r="E4203">
            <v>188000</v>
          </cell>
        </row>
        <row r="4204">
          <cell r="D4204" t="str">
            <v>K9121</v>
          </cell>
          <cell r="E4204">
            <v>190100</v>
          </cell>
        </row>
        <row r="4205">
          <cell r="D4205" t="str">
            <v>K9122</v>
          </cell>
          <cell r="E4205">
            <v>192300</v>
          </cell>
        </row>
        <row r="4206">
          <cell r="D4206" t="str">
            <v>K9123</v>
          </cell>
          <cell r="E4206">
            <v>194500</v>
          </cell>
        </row>
        <row r="4207">
          <cell r="D4207" t="str">
            <v>K9124</v>
          </cell>
          <cell r="E4207">
            <v>196700</v>
          </cell>
        </row>
        <row r="4208">
          <cell r="D4208" t="str">
            <v>K9125</v>
          </cell>
          <cell r="E4208">
            <v>198800</v>
          </cell>
        </row>
        <row r="4209">
          <cell r="D4209" t="str">
            <v>K9126</v>
          </cell>
          <cell r="E4209">
            <v>200100</v>
          </cell>
        </row>
        <row r="4210">
          <cell r="D4210" t="str">
            <v>K9127</v>
          </cell>
          <cell r="E4210">
            <v>201400</v>
          </cell>
        </row>
        <row r="4211">
          <cell r="D4211" t="str">
            <v>K9128</v>
          </cell>
          <cell r="E4211">
            <v>202700</v>
          </cell>
        </row>
        <row r="4212">
          <cell r="D4212" t="str">
            <v>K9129</v>
          </cell>
          <cell r="E4212">
            <v>203900</v>
          </cell>
        </row>
        <row r="4213">
          <cell r="D4213" t="str">
            <v>K9130</v>
          </cell>
          <cell r="E4213">
            <v>205100</v>
          </cell>
        </row>
        <row r="4214">
          <cell r="D4214" t="str">
            <v>K9131</v>
          </cell>
          <cell r="E4214">
            <v>206400</v>
          </cell>
        </row>
        <row r="4215">
          <cell r="D4215" t="str">
            <v>K9132</v>
          </cell>
          <cell r="E4215">
            <v>207600</v>
          </cell>
        </row>
        <row r="4216">
          <cell r="D4216" t="str">
            <v>K9133</v>
          </cell>
          <cell r="E4216">
            <v>208900</v>
          </cell>
        </row>
        <row r="4217">
          <cell r="D4217" t="str">
            <v>K9134</v>
          </cell>
          <cell r="E4217">
            <v>210200</v>
          </cell>
        </row>
        <row r="4218">
          <cell r="D4218" t="str">
            <v>K9135</v>
          </cell>
          <cell r="E4218">
            <v>211500</v>
          </cell>
        </row>
        <row r="4219">
          <cell r="D4219" t="str">
            <v>K9136</v>
          </cell>
          <cell r="E4219">
            <v>212800</v>
          </cell>
        </row>
        <row r="4220">
          <cell r="D4220" t="str">
            <v>K9137</v>
          </cell>
          <cell r="E4220">
            <v>214200</v>
          </cell>
        </row>
        <row r="4221">
          <cell r="D4221" t="str">
            <v>K9138</v>
          </cell>
          <cell r="E4221">
            <v>215600</v>
          </cell>
        </row>
        <row r="4222">
          <cell r="D4222" t="str">
            <v>K9139</v>
          </cell>
          <cell r="E4222">
            <v>217000</v>
          </cell>
        </row>
        <row r="4223">
          <cell r="D4223" t="str">
            <v>K9140</v>
          </cell>
          <cell r="E4223">
            <v>218400</v>
          </cell>
        </row>
        <row r="4224">
          <cell r="D4224" t="str">
            <v>K9141</v>
          </cell>
          <cell r="E4224">
            <v>219500</v>
          </cell>
        </row>
        <row r="4225">
          <cell r="D4225" t="str">
            <v>K9142</v>
          </cell>
          <cell r="E4225">
            <v>220900</v>
          </cell>
        </row>
        <row r="4226">
          <cell r="D4226" t="str">
            <v>K9143</v>
          </cell>
          <cell r="E4226">
            <v>222300</v>
          </cell>
        </row>
        <row r="4227">
          <cell r="D4227" t="str">
            <v>K9144</v>
          </cell>
          <cell r="E4227">
            <v>223700</v>
          </cell>
        </row>
        <row r="4228">
          <cell r="D4228" t="str">
            <v>K9145</v>
          </cell>
          <cell r="E4228">
            <v>225100</v>
          </cell>
        </row>
        <row r="4229">
          <cell r="D4229" t="str">
            <v>K9146</v>
          </cell>
          <cell r="E4229">
            <v>226600</v>
          </cell>
        </row>
        <row r="4230">
          <cell r="D4230" t="str">
            <v>K9147</v>
          </cell>
          <cell r="E4230">
            <v>228100</v>
          </cell>
        </row>
        <row r="4231">
          <cell r="D4231" t="str">
            <v>K9148</v>
          </cell>
          <cell r="E4231">
            <v>229500</v>
          </cell>
        </row>
        <row r="4232">
          <cell r="D4232" t="str">
            <v>K9149</v>
          </cell>
          <cell r="E4232">
            <v>230700</v>
          </cell>
        </row>
        <row r="4233">
          <cell r="D4233" t="str">
            <v>K9150</v>
          </cell>
          <cell r="E4233">
            <v>232100</v>
          </cell>
        </row>
        <row r="4234">
          <cell r="D4234" t="str">
            <v>K9151</v>
          </cell>
          <cell r="E4234">
            <v>233500</v>
          </cell>
        </row>
        <row r="4235">
          <cell r="D4235" t="str">
            <v>K9152</v>
          </cell>
          <cell r="E4235">
            <v>234900</v>
          </cell>
        </row>
        <row r="4236">
          <cell r="D4236" t="str">
            <v>K9153</v>
          </cell>
          <cell r="E4236">
            <v>236200</v>
          </cell>
        </row>
        <row r="4237">
          <cell r="D4237" t="str">
            <v>K9154</v>
          </cell>
          <cell r="E4237">
            <v>237500</v>
          </cell>
        </row>
        <row r="4238">
          <cell r="D4238" t="str">
            <v>K9155</v>
          </cell>
          <cell r="E4238">
            <v>238800</v>
          </cell>
        </row>
        <row r="4239">
          <cell r="D4239" t="str">
            <v>K9156</v>
          </cell>
          <cell r="E4239">
            <v>240100</v>
          </cell>
        </row>
        <row r="4240">
          <cell r="D4240" t="str">
            <v>K9157</v>
          </cell>
          <cell r="E4240">
            <v>241300</v>
          </cell>
        </row>
        <row r="4241">
          <cell r="D4241" t="str">
            <v>K9158</v>
          </cell>
          <cell r="E4241">
            <v>242600</v>
          </cell>
        </row>
        <row r="4242">
          <cell r="D4242" t="str">
            <v>K9159</v>
          </cell>
          <cell r="E4242">
            <v>243800</v>
          </cell>
        </row>
        <row r="4243">
          <cell r="D4243" t="str">
            <v>K9160</v>
          </cell>
          <cell r="E4243">
            <v>245100</v>
          </cell>
        </row>
        <row r="4244">
          <cell r="D4244" t="str">
            <v>K9161</v>
          </cell>
          <cell r="E4244">
            <v>246200</v>
          </cell>
        </row>
        <row r="4245">
          <cell r="D4245" t="str">
            <v>K9162</v>
          </cell>
          <cell r="E4245">
            <v>247500</v>
          </cell>
        </row>
        <row r="4246">
          <cell r="D4246" t="str">
            <v>K9163</v>
          </cell>
          <cell r="E4246">
            <v>248800</v>
          </cell>
        </row>
        <row r="4247">
          <cell r="D4247" t="str">
            <v>K9164</v>
          </cell>
          <cell r="E4247">
            <v>250100</v>
          </cell>
        </row>
        <row r="4248">
          <cell r="D4248" t="str">
            <v>K9165</v>
          </cell>
          <cell r="E4248">
            <v>251100</v>
          </cell>
        </row>
        <row r="4249">
          <cell r="D4249" t="str">
            <v>K9166</v>
          </cell>
          <cell r="E4249">
            <v>252400</v>
          </cell>
        </row>
        <row r="4250">
          <cell r="D4250" t="str">
            <v>K9167</v>
          </cell>
          <cell r="E4250">
            <v>253800</v>
          </cell>
        </row>
        <row r="4251">
          <cell r="D4251" t="str">
            <v>K9168</v>
          </cell>
          <cell r="E4251">
            <v>255200</v>
          </cell>
        </row>
        <row r="4252">
          <cell r="D4252" t="str">
            <v>K9169</v>
          </cell>
          <cell r="E4252">
            <v>256300</v>
          </cell>
        </row>
        <row r="4253">
          <cell r="D4253" t="str">
            <v>K9170</v>
          </cell>
          <cell r="E4253">
            <v>257600</v>
          </cell>
        </row>
        <row r="4254">
          <cell r="D4254" t="str">
            <v>K9171</v>
          </cell>
          <cell r="E4254">
            <v>258900</v>
          </cell>
        </row>
        <row r="4255">
          <cell r="D4255" t="str">
            <v>K9172</v>
          </cell>
          <cell r="E4255">
            <v>260200</v>
          </cell>
        </row>
        <row r="4256">
          <cell r="D4256" t="str">
            <v>K9173</v>
          </cell>
          <cell r="E4256">
            <v>261600</v>
          </cell>
        </row>
        <row r="4257">
          <cell r="D4257" t="str">
            <v>K9174</v>
          </cell>
          <cell r="E4257">
            <v>262900</v>
          </cell>
        </row>
        <row r="4258">
          <cell r="D4258" t="str">
            <v>K9175</v>
          </cell>
          <cell r="E4258">
            <v>264200</v>
          </cell>
        </row>
        <row r="4259">
          <cell r="D4259" t="str">
            <v>K9176</v>
          </cell>
          <cell r="E4259">
            <v>265500</v>
          </cell>
        </row>
        <row r="4260">
          <cell r="D4260" t="str">
            <v>K9177</v>
          </cell>
          <cell r="E4260">
            <v>266500</v>
          </cell>
        </row>
        <row r="4261">
          <cell r="D4261" t="str">
            <v>K9178</v>
          </cell>
          <cell r="E4261">
            <v>267700</v>
          </cell>
        </row>
        <row r="4262">
          <cell r="D4262" t="str">
            <v>K9179</v>
          </cell>
          <cell r="E4262">
            <v>269000</v>
          </cell>
        </row>
        <row r="4263">
          <cell r="D4263" t="str">
            <v>K9180</v>
          </cell>
          <cell r="E4263">
            <v>270300</v>
          </cell>
        </row>
        <row r="4264">
          <cell r="D4264" t="str">
            <v>K9181</v>
          </cell>
          <cell r="E4264">
            <v>271400</v>
          </cell>
        </row>
        <row r="4265">
          <cell r="D4265" t="str">
            <v>K9182</v>
          </cell>
          <cell r="E4265">
            <v>272500</v>
          </cell>
        </row>
        <row r="4266">
          <cell r="D4266" t="str">
            <v>K9183</v>
          </cell>
          <cell r="E4266">
            <v>273600</v>
          </cell>
        </row>
        <row r="4267">
          <cell r="D4267" t="str">
            <v>K9184</v>
          </cell>
          <cell r="E4267">
            <v>274700</v>
          </cell>
        </row>
        <row r="4268">
          <cell r="D4268" t="str">
            <v>K9185</v>
          </cell>
          <cell r="E4268">
            <v>275600</v>
          </cell>
        </row>
        <row r="4269">
          <cell r="D4269" t="str">
            <v>K9186</v>
          </cell>
          <cell r="E4269">
            <v>276600</v>
          </cell>
        </row>
        <row r="4270">
          <cell r="D4270" t="str">
            <v>K9187</v>
          </cell>
          <cell r="E4270">
            <v>277700</v>
          </cell>
        </row>
        <row r="4271">
          <cell r="D4271" t="str">
            <v>K9188</v>
          </cell>
          <cell r="E4271">
            <v>278800</v>
          </cell>
        </row>
        <row r="4272">
          <cell r="D4272" t="str">
            <v>K9189</v>
          </cell>
          <cell r="E4272">
            <v>279800</v>
          </cell>
        </row>
        <row r="4273">
          <cell r="D4273" t="str">
            <v>K9190</v>
          </cell>
          <cell r="E4273">
            <v>280800</v>
          </cell>
        </row>
        <row r="4274">
          <cell r="D4274" t="str">
            <v>K9191</v>
          </cell>
          <cell r="E4274">
            <v>281800</v>
          </cell>
        </row>
        <row r="4275">
          <cell r="D4275" t="str">
            <v>K9192</v>
          </cell>
          <cell r="E4275">
            <v>282800</v>
          </cell>
        </row>
        <row r="4276">
          <cell r="D4276" t="str">
            <v>K9193</v>
          </cell>
          <cell r="E4276">
            <v>283800</v>
          </cell>
        </row>
        <row r="4277">
          <cell r="D4277" t="str">
            <v>K9194</v>
          </cell>
          <cell r="E4277">
            <v>284800</v>
          </cell>
        </row>
        <row r="4278">
          <cell r="D4278" t="str">
            <v>K9195</v>
          </cell>
          <cell r="E4278">
            <v>285800</v>
          </cell>
        </row>
        <row r="4279">
          <cell r="D4279" t="str">
            <v>K9196</v>
          </cell>
          <cell r="E4279">
            <v>286800</v>
          </cell>
        </row>
        <row r="4280">
          <cell r="D4280" t="str">
            <v>K9197</v>
          </cell>
          <cell r="E4280">
            <v>287700</v>
          </cell>
        </row>
        <row r="4281">
          <cell r="D4281" t="str">
            <v>K9198</v>
          </cell>
          <cell r="E4281">
            <v>288500</v>
          </cell>
        </row>
        <row r="4282">
          <cell r="D4282" t="str">
            <v>K9199</v>
          </cell>
          <cell r="E4282">
            <v>289300</v>
          </cell>
        </row>
        <row r="4283">
          <cell r="D4283" t="str">
            <v>K91100</v>
          </cell>
          <cell r="E4283">
            <v>290200</v>
          </cell>
        </row>
        <row r="4284">
          <cell r="D4284" t="str">
            <v>K91101</v>
          </cell>
          <cell r="E4284">
            <v>291000</v>
          </cell>
        </row>
        <row r="4285">
          <cell r="D4285" t="str">
            <v>K91102</v>
          </cell>
          <cell r="E4285">
            <v>291800</v>
          </cell>
        </row>
        <row r="4286">
          <cell r="D4286" t="str">
            <v>K91103</v>
          </cell>
          <cell r="E4286">
            <v>292600</v>
          </cell>
        </row>
        <row r="4287">
          <cell r="D4287" t="str">
            <v>K91104</v>
          </cell>
          <cell r="E4287">
            <v>293400</v>
          </cell>
        </row>
        <row r="4288">
          <cell r="D4288" t="str">
            <v>K91105</v>
          </cell>
          <cell r="E4288">
            <v>294100</v>
          </cell>
        </row>
        <row r="4289">
          <cell r="D4289" t="str">
            <v>K91106</v>
          </cell>
          <cell r="E4289">
            <v>294600</v>
          </cell>
        </row>
        <row r="4290">
          <cell r="D4290" t="str">
            <v>K91107</v>
          </cell>
          <cell r="E4290">
            <v>295100</v>
          </cell>
        </row>
        <row r="4291">
          <cell r="D4291" t="str">
            <v>K91108</v>
          </cell>
          <cell r="E4291">
            <v>295600</v>
          </cell>
        </row>
        <row r="4292">
          <cell r="D4292" t="str">
            <v>K91109</v>
          </cell>
          <cell r="E4292">
            <v>295800</v>
          </cell>
        </row>
        <row r="4293">
          <cell r="D4293" t="str">
            <v>K91110</v>
          </cell>
          <cell r="E4293">
            <v>296200</v>
          </cell>
        </row>
        <row r="4294">
          <cell r="D4294" t="str">
            <v>K91111</v>
          </cell>
          <cell r="E4294">
            <v>296400</v>
          </cell>
        </row>
        <row r="4295">
          <cell r="D4295" t="str">
            <v>K91112</v>
          </cell>
          <cell r="E4295">
            <v>296800</v>
          </cell>
        </row>
        <row r="4296">
          <cell r="D4296" t="str">
            <v>K91113</v>
          </cell>
          <cell r="E4296">
            <v>297100</v>
          </cell>
        </row>
        <row r="4297">
          <cell r="D4297" t="str">
            <v>K91114</v>
          </cell>
          <cell r="E4297">
            <v>297300</v>
          </cell>
        </row>
        <row r="4298">
          <cell r="D4298" t="str">
            <v>K91115</v>
          </cell>
          <cell r="E4298">
            <v>297700</v>
          </cell>
        </row>
        <row r="4299">
          <cell r="D4299" t="str">
            <v>K91116</v>
          </cell>
          <cell r="E4299">
            <v>298000</v>
          </cell>
        </row>
        <row r="4300">
          <cell r="D4300" t="str">
            <v>K91117</v>
          </cell>
          <cell r="E4300">
            <v>298300</v>
          </cell>
        </row>
        <row r="4301">
          <cell r="D4301" t="str">
            <v>K91118</v>
          </cell>
          <cell r="E4301">
            <v>298600</v>
          </cell>
        </row>
        <row r="4302">
          <cell r="D4302" t="str">
            <v>K91119</v>
          </cell>
          <cell r="E4302">
            <v>298900</v>
          </cell>
        </row>
        <row r="4303">
          <cell r="D4303" t="str">
            <v>K91120</v>
          </cell>
          <cell r="E4303">
            <v>299300</v>
          </cell>
        </row>
        <row r="4304">
          <cell r="D4304" t="str">
            <v>K91121</v>
          </cell>
          <cell r="E4304">
            <v>299600</v>
          </cell>
        </row>
        <row r="4305">
          <cell r="D4305" t="str">
            <v>K91122</v>
          </cell>
          <cell r="E4305">
            <v>300000</v>
          </cell>
        </row>
        <row r="4306">
          <cell r="D4306" t="str">
            <v>K91123</v>
          </cell>
          <cell r="E4306">
            <v>300400</v>
          </cell>
        </row>
        <row r="4307">
          <cell r="D4307" t="str">
            <v>K91124</v>
          </cell>
          <cell r="E4307">
            <v>300800</v>
          </cell>
        </row>
        <row r="4308">
          <cell r="D4308" t="str">
            <v>K91125</v>
          </cell>
          <cell r="E4308">
            <v>301000</v>
          </cell>
        </row>
        <row r="4309">
          <cell r="D4309" t="str">
            <v>K91126</v>
          </cell>
          <cell r="E4309">
            <v>301200</v>
          </cell>
        </row>
        <row r="4310">
          <cell r="D4310" t="str">
            <v>K91127</v>
          </cell>
          <cell r="E4310">
            <v>301600</v>
          </cell>
        </row>
        <row r="4311">
          <cell r="D4311" t="str">
            <v>K91128</v>
          </cell>
          <cell r="E4311">
            <v>302000</v>
          </cell>
        </row>
        <row r="4312">
          <cell r="D4312" t="str">
            <v>K91129</v>
          </cell>
          <cell r="E4312">
            <v>302200</v>
          </cell>
        </row>
        <row r="4313">
          <cell r="D4313" t="str">
            <v>K91130</v>
          </cell>
          <cell r="E4313">
            <v>302500</v>
          </cell>
        </row>
        <row r="4314">
          <cell r="D4314" t="str">
            <v>K91131</v>
          </cell>
          <cell r="E4314">
            <v>302900</v>
          </cell>
        </row>
        <row r="4315">
          <cell r="D4315" t="str">
            <v>K91132</v>
          </cell>
          <cell r="E4315">
            <v>303300</v>
          </cell>
        </row>
        <row r="4316">
          <cell r="D4316" t="str">
            <v>K91133</v>
          </cell>
          <cell r="E4316">
            <v>303500</v>
          </cell>
        </row>
        <row r="4317">
          <cell r="D4317" t="str">
            <v>K91134</v>
          </cell>
          <cell r="E4317">
            <v>303800</v>
          </cell>
        </row>
        <row r="4318">
          <cell r="D4318" t="str">
            <v>K91135</v>
          </cell>
          <cell r="E4318">
            <v>304200</v>
          </cell>
        </row>
        <row r="4319">
          <cell r="D4319" t="str">
            <v>K91136</v>
          </cell>
          <cell r="E4319">
            <v>304500</v>
          </cell>
        </row>
        <row r="4320">
          <cell r="D4320" t="str">
            <v>K91137</v>
          </cell>
          <cell r="E4320">
            <v>304700</v>
          </cell>
        </row>
        <row r="4321">
          <cell r="D4321" t="str">
            <v>K91138</v>
          </cell>
          <cell r="E4321">
            <v>305000</v>
          </cell>
        </row>
        <row r="4322">
          <cell r="D4322" t="str">
            <v>K91139</v>
          </cell>
          <cell r="E4322">
            <v>305400</v>
          </cell>
        </row>
        <row r="4323">
          <cell r="D4323" t="str">
            <v>K91140</v>
          </cell>
          <cell r="E4323">
            <v>305700</v>
          </cell>
        </row>
        <row r="4324">
          <cell r="D4324" t="str">
            <v>K91141</v>
          </cell>
          <cell r="E4324">
            <v>305900</v>
          </cell>
        </row>
        <row r="4325">
          <cell r="D4325" t="str">
            <v>K91142</v>
          </cell>
          <cell r="E4325">
            <v>306300</v>
          </cell>
        </row>
        <row r="4326">
          <cell r="D4326" t="str">
            <v>K91143</v>
          </cell>
          <cell r="E4326">
            <v>306700</v>
          </cell>
        </row>
        <row r="4327">
          <cell r="D4327" t="str">
            <v>K91144</v>
          </cell>
          <cell r="E4327">
            <v>307000</v>
          </cell>
        </row>
        <row r="4328">
          <cell r="D4328" t="str">
            <v>K91145</v>
          </cell>
          <cell r="E4328">
            <v>307100</v>
          </cell>
        </row>
        <row r="4329">
          <cell r="D4329" t="str">
            <v>K91146</v>
          </cell>
          <cell r="E4329">
            <v>307400</v>
          </cell>
        </row>
        <row r="4330">
          <cell r="D4330" t="str">
            <v>K91147</v>
          </cell>
          <cell r="E4330">
            <v>307700</v>
          </cell>
        </row>
        <row r="4331">
          <cell r="D4331" t="str">
            <v>K91148</v>
          </cell>
          <cell r="E4331">
            <v>308100</v>
          </cell>
        </row>
        <row r="4332">
          <cell r="D4332" t="str">
            <v>K91149</v>
          </cell>
          <cell r="E4332">
            <v>308300</v>
          </cell>
        </row>
        <row r="4333">
          <cell r="D4333" t="str">
            <v>K91150</v>
          </cell>
          <cell r="E4333">
            <v>308500</v>
          </cell>
        </row>
        <row r="4334">
          <cell r="D4334" t="str">
            <v>K91151</v>
          </cell>
          <cell r="E4334">
            <v>308800</v>
          </cell>
        </row>
        <row r="4335">
          <cell r="D4335" t="str">
            <v>K91152</v>
          </cell>
          <cell r="E4335">
            <v>309100</v>
          </cell>
        </row>
        <row r="4336">
          <cell r="D4336" t="str">
            <v>K91153</v>
          </cell>
          <cell r="E4336">
            <v>309500</v>
          </cell>
        </row>
        <row r="4337">
          <cell r="D4337" t="str">
            <v>K91154</v>
          </cell>
          <cell r="E4337">
            <v>309700</v>
          </cell>
        </row>
        <row r="4338">
          <cell r="D4338" t="str">
            <v>K91155</v>
          </cell>
          <cell r="E4338">
            <v>309900</v>
          </cell>
        </row>
        <row r="4339">
          <cell r="D4339" t="str">
            <v>K91156</v>
          </cell>
          <cell r="E4339">
            <v>310200</v>
          </cell>
        </row>
        <row r="4340">
          <cell r="D4340" t="str">
            <v>K91157</v>
          </cell>
          <cell r="E4340">
            <v>310600</v>
          </cell>
        </row>
        <row r="4341">
          <cell r="D4341" t="str">
            <v>K91158</v>
          </cell>
          <cell r="E4341">
            <v>310900</v>
          </cell>
        </row>
        <row r="4342">
          <cell r="D4342" t="str">
            <v>K91159</v>
          </cell>
          <cell r="E4342">
            <v>311200</v>
          </cell>
        </row>
        <row r="4343">
          <cell r="D4343" t="str">
            <v>K91160</v>
          </cell>
          <cell r="E4343">
            <v>311500</v>
          </cell>
        </row>
        <row r="4344">
          <cell r="D4344" t="str">
            <v>K91161</v>
          </cell>
          <cell r="E4344">
            <v>311900</v>
          </cell>
        </row>
        <row r="4345">
          <cell r="D4345" t="str">
            <v>K91162</v>
          </cell>
          <cell r="E4345">
            <v>312200</v>
          </cell>
        </row>
        <row r="4346">
          <cell r="D4346" t="str">
            <v>K91163</v>
          </cell>
          <cell r="E4346">
            <v>312500</v>
          </cell>
        </row>
        <row r="4347">
          <cell r="D4347" t="str">
            <v>K91164</v>
          </cell>
          <cell r="E4347">
            <v>312800</v>
          </cell>
        </row>
        <row r="4348">
          <cell r="D4348" t="str">
            <v>K91165</v>
          </cell>
          <cell r="E4348">
            <v>313200</v>
          </cell>
        </row>
        <row r="4349">
          <cell r="D4349" t="str">
            <v>K91166</v>
          </cell>
          <cell r="E4349">
            <v>313500</v>
          </cell>
        </row>
        <row r="4350">
          <cell r="D4350" t="str">
            <v>K91167</v>
          </cell>
          <cell r="E4350">
            <v>313800</v>
          </cell>
        </row>
        <row r="4351">
          <cell r="D4351" t="str">
            <v>K91168</v>
          </cell>
          <cell r="E4351">
            <v>314100</v>
          </cell>
        </row>
        <row r="4352">
          <cell r="D4352" t="str">
            <v>K91169</v>
          </cell>
          <cell r="E4352">
            <v>314500</v>
          </cell>
        </row>
        <row r="4353">
          <cell r="D4353" t="str">
            <v>K921</v>
          </cell>
          <cell r="E4353">
            <v>182900</v>
          </cell>
        </row>
        <row r="4354">
          <cell r="D4354" t="str">
            <v>K922</v>
          </cell>
          <cell r="E4354">
            <v>185000</v>
          </cell>
        </row>
        <row r="4355">
          <cell r="D4355" t="str">
            <v>K923</v>
          </cell>
          <cell r="E4355">
            <v>187100</v>
          </cell>
        </row>
        <row r="4356">
          <cell r="D4356" t="str">
            <v>K924</v>
          </cell>
          <cell r="E4356">
            <v>189200</v>
          </cell>
        </row>
        <row r="4357">
          <cell r="D4357" t="str">
            <v>K925</v>
          </cell>
          <cell r="E4357">
            <v>191300</v>
          </cell>
        </row>
        <row r="4358">
          <cell r="D4358" t="str">
            <v>K926</v>
          </cell>
          <cell r="E4358">
            <v>193600</v>
          </cell>
        </row>
        <row r="4359">
          <cell r="D4359" t="str">
            <v>K927</v>
          </cell>
          <cell r="E4359">
            <v>195900</v>
          </cell>
        </row>
        <row r="4360">
          <cell r="D4360" t="str">
            <v>K928</v>
          </cell>
          <cell r="E4360">
            <v>198200</v>
          </cell>
        </row>
        <row r="4361">
          <cell r="D4361" t="str">
            <v>K929</v>
          </cell>
          <cell r="E4361">
            <v>200600</v>
          </cell>
        </row>
        <row r="4362">
          <cell r="D4362" t="str">
            <v>K9210</v>
          </cell>
          <cell r="E4362">
            <v>202000</v>
          </cell>
        </row>
        <row r="4363">
          <cell r="D4363" t="str">
            <v>K9211</v>
          </cell>
          <cell r="E4363">
            <v>203400</v>
          </cell>
        </row>
        <row r="4364">
          <cell r="D4364" t="str">
            <v>K9212</v>
          </cell>
          <cell r="E4364">
            <v>204800</v>
          </cell>
        </row>
        <row r="4365">
          <cell r="D4365" t="str">
            <v>K9213</v>
          </cell>
          <cell r="E4365">
            <v>206200</v>
          </cell>
        </row>
        <row r="4366">
          <cell r="D4366" t="str">
            <v>K9214</v>
          </cell>
          <cell r="E4366">
            <v>207700</v>
          </cell>
        </row>
        <row r="4367">
          <cell r="D4367" t="str">
            <v>K9215</v>
          </cell>
          <cell r="E4367">
            <v>209200</v>
          </cell>
        </row>
        <row r="4368">
          <cell r="D4368" t="str">
            <v>K9216</v>
          </cell>
          <cell r="E4368">
            <v>210500</v>
          </cell>
        </row>
        <row r="4369">
          <cell r="D4369" t="str">
            <v>K9217</v>
          </cell>
          <cell r="E4369">
            <v>211900</v>
          </cell>
        </row>
        <row r="4370">
          <cell r="D4370" t="str">
            <v>K9218</v>
          </cell>
          <cell r="E4370">
            <v>213400</v>
          </cell>
        </row>
        <row r="4371">
          <cell r="D4371" t="str">
            <v>K9219</v>
          </cell>
          <cell r="E4371">
            <v>214900</v>
          </cell>
        </row>
        <row r="4372">
          <cell r="D4372" t="str">
            <v>K9220</v>
          </cell>
          <cell r="E4372">
            <v>216400</v>
          </cell>
        </row>
        <row r="4373">
          <cell r="D4373" t="str">
            <v>K9221</v>
          </cell>
          <cell r="E4373">
            <v>217800</v>
          </cell>
        </row>
        <row r="4374">
          <cell r="D4374" t="str">
            <v>K9222</v>
          </cell>
          <cell r="E4374">
            <v>219500</v>
          </cell>
        </row>
        <row r="4375">
          <cell r="D4375" t="str">
            <v>K9223</v>
          </cell>
          <cell r="E4375">
            <v>221200</v>
          </cell>
        </row>
        <row r="4376">
          <cell r="D4376" t="str">
            <v>K9224</v>
          </cell>
          <cell r="E4376">
            <v>222900</v>
          </cell>
        </row>
        <row r="4377">
          <cell r="D4377" t="str">
            <v>K9225</v>
          </cell>
          <cell r="E4377">
            <v>224300</v>
          </cell>
        </row>
        <row r="4378">
          <cell r="D4378" t="str">
            <v>K9226</v>
          </cell>
          <cell r="E4378">
            <v>226000</v>
          </cell>
        </row>
        <row r="4379">
          <cell r="D4379" t="str">
            <v>K9227</v>
          </cell>
          <cell r="E4379">
            <v>227700</v>
          </cell>
        </row>
        <row r="4380">
          <cell r="D4380" t="str">
            <v>K9228</v>
          </cell>
          <cell r="E4380">
            <v>229400</v>
          </cell>
        </row>
        <row r="4381">
          <cell r="D4381" t="str">
            <v>K9229</v>
          </cell>
          <cell r="E4381">
            <v>231200</v>
          </cell>
        </row>
        <row r="4382">
          <cell r="D4382" t="str">
            <v>K9230</v>
          </cell>
          <cell r="E4382">
            <v>232700</v>
          </cell>
        </row>
        <row r="4383">
          <cell r="D4383" t="str">
            <v>K9231</v>
          </cell>
          <cell r="E4383">
            <v>234200</v>
          </cell>
        </row>
        <row r="4384">
          <cell r="D4384" t="str">
            <v>K9232</v>
          </cell>
          <cell r="E4384">
            <v>235600</v>
          </cell>
        </row>
        <row r="4385">
          <cell r="D4385" t="str">
            <v>K9233</v>
          </cell>
          <cell r="E4385">
            <v>237000</v>
          </cell>
        </row>
        <row r="4386">
          <cell r="D4386" t="str">
            <v>K9234</v>
          </cell>
          <cell r="E4386">
            <v>238400</v>
          </cell>
        </row>
        <row r="4387">
          <cell r="D4387" t="str">
            <v>K9235</v>
          </cell>
          <cell r="E4387">
            <v>239800</v>
          </cell>
        </row>
        <row r="4388">
          <cell r="D4388" t="str">
            <v>K9236</v>
          </cell>
          <cell r="E4388">
            <v>241200</v>
          </cell>
        </row>
        <row r="4389">
          <cell r="D4389" t="str">
            <v>K9237</v>
          </cell>
          <cell r="E4389">
            <v>242500</v>
          </cell>
        </row>
        <row r="4390">
          <cell r="D4390" t="str">
            <v>K9238</v>
          </cell>
          <cell r="E4390">
            <v>243800</v>
          </cell>
        </row>
        <row r="4391">
          <cell r="D4391" t="str">
            <v>K9239</v>
          </cell>
          <cell r="E4391">
            <v>245100</v>
          </cell>
        </row>
        <row r="4392">
          <cell r="D4392" t="str">
            <v>K9240</v>
          </cell>
          <cell r="E4392">
            <v>246400</v>
          </cell>
        </row>
        <row r="4393">
          <cell r="D4393" t="str">
            <v>K9241</v>
          </cell>
          <cell r="E4393">
            <v>247400</v>
          </cell>
        </row>
        <row r="4394">
          <cell r="D4394" t="str">
            <v>K9242</v>
          </cell>
          <cell r="E4394">
            <v>248700</v>
          </cell>
        </row>
        <row r="4395">
          <cell r="D4395" t="str">
            <v>K9243</v>
          </cell>
          <cell r="E4395">
            <v>249900</v>
          </cell>
        </row>
        <row r="4396">
          <cell r="D4396" t="str">
            <v>K9244</v>
          </cell>
          <cell r="E4396">
            <v>251200</v>
          </cell>
        </row>
        <row r="4397">
          <cell r="D4397" t="str">
            <v>K9245</v>
          </cell>
          <cell r="E4397">
            <v>252300</v>
          </cell>
        </row>
        <row r="4398">
          <cell r="D4398" t="str">
            <v>K9246</v>
          </cell>
          <cell r="E4398">
            <v>253700</v>
          </cell>
        </row>
        <row r="4399">
          <cell r="D4399" t="str">
            <v>K9247</v>
          </cell>
          <cell r="E4399">
            <v>255100</v>
          </cell>
        </row>
        <row r="4400">
          <cell r="D4400" t="str">
            <v>K9248</v>
          </cell>
          <cell r="E4400">
            <v>256500</v>
          </cell>
        </row>
        <row r="4401">
          <cell r="D4401" t="str">
            <v>K9249</v>
          </cell>
          <cell r="E4401">
            <v>257700</v>
          </cell>
        </row>
        <row r="4402">
          <cell r="D4402" t="str">
            <v>K9250</v>
          </cell>
          <cell r="E4402">
            <v>259200</v>
          </cell>
        </row>
        <row r="4403">
          <cell r="D4403" t="str">
            <v>K9251</v>
          </cell>
          <cell r="E4403">
            <v>260600</v>
          </cell>
        </row>
        <row r="4404">
          <cell r="D4404" t="str">
            <v>K9252</v>
          </cell>
          <cell r="E4404">
            <v>262000</v>
          </cell>
        </row>
        <row r="4405">
          <cell r="D4405" t="str">
            <v>K9253</v>
          </cell>
          <cell r="E4405">
            <v>263500</v>
          </cell>
        </row>
        <row r="4406">
          <cell r="D4406" t="str">
            <v>K9254</v>
          </cell>
          <cell r="E4406">
            <v>265100</v>
          </cell>
        </row>
        <row r="4407">
          <cell r="D4407" t="str">
            <v>K9255</v>
          </cell>
          <cell r="E4407">
            <v>266700</v>
          </cell>
        </row>
        <row r="4408">
          <cell r="D4408" t="str">
            <v>K9256</v>
          </cell>
          <cell r="E4408">
            <v>268200</v>
          </cell>
        </row>
        <row r="4409">
          <cell r="D4409" t="str">
            <v>K9257</v>
          </cell>
          <cell r="E4409">
            <v>269800</v>
          </cell>
        </row>
        <row r="4410">
          <cell r="D4410" t="str">
            <v>K9258</v>
          </cell>
          <cell r="E4410">
            <v>271400</v>
          </cell>
        </row>
        <row r="4411">
          <cell r="D4411" t="str">
            <v>K9259</v>
          </cell>
          <cell r="E4411">
            <v>273000</v>
          </cell>
        </row>
        <row r="4412">
          <cell r="D4412" t="str">
            <v>K9260</v>
          </cell>
          <cell r="E4412">
            <v>274600</v>
          </cell>
        </row>
        <row r="4413">
          <cell r="D4413" t="str">
            <v>K9261</v>
          </cell>
          <cell r="E4413">
            <v>276100</v>
          </cell>
        </row>
        <row r="4414">
          <cell r="D4414" t="str">
            <v>K9262</v>
          </cell>
          <cell r="E4414">
            <v>277600</v>
          </cell>
        </row>
        <row r="4415">
          <cell r="D4415" t="str">
            <v>K9263</v>
          </cell>
          <cell r="E4415">
            <v>279100</v>
          </cell>
        </row>
        <row r="4416">
          <cell r="D4416" t="str">
            <v>K9264</v>
          </cell>
          <cell r="E4416">
            <v>280600</v>
          </cell>
        </row>
        <row r="4417">
          <cell r="D4417" t="str">
            <v>K9265</v>
          </cell>
          <cell r="E4417">
            <v>282200</v>
          </cell>
        </row>
        <row r="4418">
          <cell r="D4418" t="str">
            <v>K9266</v>
          </cell>
          <cell r="E4418">
            <v>283700</v>
          </cell>
        </row>
        <row r="4419">
          <cell r="D4419" t="str">
            <v>K9267</v>
          </cell>
          <cell r="E4419">
            <v>285200</v>
          </cell>
        </row>
        <row r="4420">
          <cell r="D4420" t="str">
            <v>K9268</v>
          </cell>
          <cell r="E4420">
            <v>286700</v>
          </cell>
        </row>
        <row r="4421">
          <cell r="D4421" t="str">
            <v>K9269</v>
          </cell>
          <cell r="E4421">
            <v>288000</v>
          </cell>
        </row>
        <row r="4422">
          <cell r="D4422" t="str">
            <v>K9270</v>
          </cell>
          <cell r="E4422">
            <v>289500</v>
          </cell>
        </row>
        <row r="4423">
          <cell r="D4423" t="str">
            <v>K9271</v>
          </cell>
          <cell r="E4423">
            <v>291000</v>
          </cell>
        </row>
        <row r="4424">
          <cell r="D4424" t="str">
            <v>K9272</v>
          </cell>
          <cell r="E4424">
            <v>292500</v>
          </cell>
        </row>
        <row r="4425">
          <cell r="D4425" t="str">
            <v>K9273</v>
          </cell>
          <cell r="E4425">
            <v>293700</v>
          </cell>
        </row>
        <row r="4426">
          <cell r="D4426" t="str">
            <v>K9274</v>
          </cell>
          <cell r="E4426">
            <v>295100</v>
          </cell>
        </row>
        <row r="4427">
          <cell r="D4427" t="str">
            <v>K9275</v>
          </cell>
          <cell r="E4427">
            <v>296500</v>
          </cell>
        </row>
        <row r="4428">
          <cell r="D4428" t="str">
            <v>K9276</v>
          </cell>
          <cell r="E4428">
            <v>297900</v>
          </cell>
        </row>
        <row r="4429">
          <cell r="D4429" t="str">
            <v>K9277</v>
          </cell>
          <cell r="E4429">
            <v>299400</v>
          </cell>
        </row>
        <row r="4430">
          <cell r="D4430" t="str">
            <v>K9278</v>
          </cell>
          <cell r="E4430">
            <v>300700</v>
          </cell>
        </row>
        <row r="4431">
          <cell r="D4431" t="str">
            <v>K9279</v>
          </cell>
          <cell r="E4431">
            <v>302000</v>
          </cell>
        </row>
        <row r="4432">
          <cell r="D4432" t="str">
            <v>K9280</v>
          </cell>
          <cell r="E4432">
            <v>303300</v>
          </cell>
        </row>
        <row r="4433">
          <cell r="D4433" t="str">
            <v>K9281</v>
          </cell>
          <cell r="E4433">
            <v>304100</v>
          </cell>
        </row>
        <row r="4434">
          <cell r="D4434" t="str">
            <v>K9282</v>
          </cell>
          <cell r="E4434">
            <v>305300</v>
          </cell>
        </row>
        <row r="4435">
          <cell r="D4435" t="str">
            <v>K9283</v>
          </cell>
          <cell r="E4435">
            <v>306500</v>
          </cell>
        </row>
        <row r="4436">
          <cell r="D4436" t="str">
            <v>K9284</v>
          </cell>
          <cell r="E4436">
            <v>307800</v>
          </cell>
        </row>
        <row r="4437">
          <cell r="D4437" t="str">
            <v>K9285</v>
          </cell>
          <cell r="E4437">
            <v>308900</v>
          </cell>
        </row>
        <row r="4438">
          <cell r="D4438" t="str">
            <v>K9286</v>
          </cell>
          <cell r="E4438">
            <v>310100</v>
          </cell>
        </row>
        <row r="4439">
          <cell r="D4439" t="str">
            <v>K9287</v>
          </cell>
          <cell r="E4439">
            <v>311300</v>
          </cell>
        </row>
        <row r="4440">
          <cell r="D4440" t="str">
            <v>K9288</v>
          </cell>
          <cell r="E4440">
            <v>312500</v>
          </cell>
        </row>
        <row r="4441">
          <cell r="D4441" t="str">
            <v>K9289</v>
          </cell>
          <cell r="E4441">
            <v>313800</v>
          </cell>
        </row>
        <row r="4442">
          <cell r="D4442" t="str">
            <v>K9290</v>
          </cell>
          <cell r="E4442">
            <v>315000</v>
          </cell>
        </row>
        <row r="4443">
          <cell r="D4443" t="str">
            <v>K9291</v>
          </cell>
          <cell r="E4443">
            <v>316200</v>
          </cell>
        </row>
        <row r="4444">
          <cell r="D4444" t="str">
            <v>K9292</v>
          </cell>
          <cell r="E4444">
            <v>317400</v>
          </cell>
        </row>
        <row r="4445">
          <cell r="D4445" t="str">
            <v>K9293</v>
          </cell>
          <cell r="E4445">
            <v>318300</v>
          </cell>
        </row>
        <row r="4446">
          <cell r="D4446" t="str">
            <v>K9294</v>
          </cell>
          <cell r="E4446">
            <v>319000</v>
          </cell>
        </row>
        <row r="4447">
          <cell r="D4447" t="str">
            <v>K9295</v>
          </cell>
          <cell r="E4447">
            <v>319700</v>
          </cell>
        </row>
        <row r="4448">
          <cell r="D4448" t="str">
            <v>K9296</v>
          </cell>
          <cell r="E4448">
            <v>320300</v>
          </cell>
        </row>
        <row r="4449">
          <cell r="D4449" t="str">
            <v>K9297</v>
          </cell>
          <cell r="E4449">
            <v>321000</v>
          </cell>
        </row>
        <row r="4450">
          <cell r="D4450" t="str">
            <v>K9298</v>
          </cell>
          <cell r="E4450">
            <v>321300</v>
          </cell>
        </row>
        <row r="4451">
          <cell r="D4451" t="str">
            <v>K9299</v>
          </cell>
          <cell r="E4451">
            <v>322000</v>
          </cell>
        </row>
        <row r="4452">
          <cell r="D4452" t="str">
            <v>K92100</v>
          </cell>
          <cell r="E4452">
            <v>322700</v>
          </cell>
        </row>
        <row r="4453">
          <cell r="D4453" t="str">
            <v>K92101</v>
          </cell>
          <cell r="E4453">
            <v>323100</v>
          </cell>
        </row>
        <row r="4454">
          <cell r="D4454" t="str">
            <v>K92102</v>
          </cell>
          <cell r="E4454">
            <v>323700</v>
          </cell>
        </row>
        <row r="4455">
          <cell r="D4455" t="str">
            <v>K92103</v>
          </cell>
          <cell r="E4455">
            <v>324300</v>
          </cell>
        </row>
        <row r="4456">
          <cell r="D4456" t="str">
            <v>K92104</v>
          </cell>
          <cell r="E4456">
            <v>324900</v>
          </cell>
        </row>
        <row r="4457">
          <cell r="D4457" t="str">
            <v>K92105</v>
          </cell>
          <cell r="E4457">
            <v>325300</v>
          </cell>
        </row>
        <row r="4458">
          <cell r="D4458" t="str">
            <v>K92106</v>
          </cell>
          <cell r="E4458">
            <v>325800</v>
          </cell>
        </row>
        <row r="4459">
          <cell r="D4459" t="str">
            <v>K92107</v>
          </cell>
          <cell r="E4459">
            <v>326300</v>
          </cell>
        </row>
        <row r="4460">
          <cell r="D4460" t="str">
            <v>K92108</v>
          </cell>
          <cell r="E4460">
            <v>326800</v>
          </cell>
        </row>
        <row r="4461">
          <cell r="D4461" t="str">
            <v>K92109</v>
          </cell>
          <cell r="E4461">
            <v>327200</v>
          </cell>
        </row>
        <row r="4462">
          <cell r="D4462" t="str">
            <v>K92110</v>
          </cell>
          <cell r="E4462">
            <v>327600</v>
          </cell>
        </row>
        <row r="4463">
          <cell r="D4463" t="str">
            <v>K92111</v>
          </cell>
          <cell r="E4463">
            <v>327900</v>
          </cell>
        </row>
        <row r="4464">
          <cell r="D4464" t="str">
            <v>K92112</v>
          </cell>
          <cell r="E4464">
            <v>328300</v>
          </cell>
        </row>
        <row r="4465">
          <cell r="D4465" t="str">
            <v>K92113</v>
          </cell>
          <cell r="E4465">
            <v>328700</v>
          </cell>
        </row>
        <row r="4466">
          <cell r="D4466" t="str">
            <v>K92114</v>
          </cell>
          <cell r="E4466">
            <v>329100</v>
          </cell>
        </row>
        <row r="4467">
          <cell r="D4467" t="str">
            <v>K92115</v>
          </cell>
          <cell r="E4467">
            <v>329500</v>
          </cell>
        </row>
        <row r="4468">
          <cell r="D4468" t="str">
            <v>K92116</v>
          </cell>
          <cell r="E4468">
            <v>329800</v>
          </cell>
        </row>
        <row r="4469">
          <cell r="D4469" t="str">
            <v>K92117</v>
          </cell>
          <cell r="E4469">
            <v>330000</v>
          </cell>
        </row>
        <row r="4470">
          <cell r="D4470" t="str">
            <v>K92118</v>
          </cell>
          <cell r="E4470">
            <v>330300</v>
          </cell>
        </row>
        <row r="4471">
          <cell r="D4471" t="str">
            <v>K92119</v>
          </cell>
          <cell r="E4471">
            <v>330700</v>
          </cell>
        </row>
        <row r="4472">
          <cell r="D4472" t="str">
            <v>K92120</v>
          </cell>
          <cell r="E4472">
            <v>330900</v>
          </cell>
        </row>
        <row r="4473">
          <cell r="D4473" t="str">
            <v>K92121</v>
          </cell>
          <cell r="E4473">
            <v>331100</v>
          </cell>
        </row>
        <row r="4474">
          <cell r="D4474" t="str">
            <v>K92122</v>
          </cell>
          <cell r="E4474">
            <v>331400</v>
          </cell>
        </row>
        <row r="4475">
          <cell r="D4475" t="str">
            <v>K92123</v>
          </cell>
          <cell r="E4475">
            <v>331700</v>
          </cell>
        </row>
        <row r="4476">
          <cell r="D4476" t="str">
            <v>K92124</v>
          </cell>
          <cell r="E4476">
            <v>332000</v>
          </cell>
        </row>
        <row r="4477">
          <cell r="D4477" t="str">
            <v>K92125</v>
          </cell>
          <cell r="E4477">
            <v>332200</v>
          </cell>
        </row>
        <row r="4478">
          <cell r="D4478" t="str">
            <v>K92126</v>
          </cell>
          <cell r="E4478">
            <v>332500</v>
          </cell>
        </row>
        <row r="4479">
          <cell r="D4479" t="str">
            <v>K92127</v>
          </cell>
          <cell r="E4479">
            <v>332900</v>
          </cell>
        </row>
        <row r="4480">
          <cell r="D4480" t="str">
            <v>K92128</v>
          </cell>
          <cell r="E4480">
            <v>333100</v>
          </cell>
        </row>
        <row r="4481">
          <cell r="D4481" t="str">
            <v>K92129</v>
          </cell>
          <cell r="E4481">
            <v>333200</v>
          </cell>
        </row>
        <row r="4482">
          <cell r="D4482" t="str">
            <v>K92130</v>
          </cell>
          <cell r="E4482">
            <v>333600</v>
          </cell>
        </row>
        <row r="4483">
          <cell r="D4483" t="str">
            <v>K92131</v>
          </cell>
          <cell r="E4483">
            <v>334000</v>
          </cell>
        </row>
        <row r="4484">
          <cell r="D4484" t="str">
            <v>K92132</v>
          </cell>
          <cell r="E4484">
            <v>334200</v>
          </cell>
        </row>
        <row r="4485">
          <cell r="D4485" t="str">
            <v>K92133</v>
          </cell>
          <cell r="E4485">
            <v>334500</v>
          </cell>
        </row>
        <row r="4486">
          <cell r="D4486" t="str">
            <v>K92134</v>
          </cell>
          <cell r="E4486">
            <v>334900</v>
          </cell>
        </row>
        <row r="4487">
          <cell r="D4487" t="str">
            <v>K92135</v>
          </cell>
          <cell r="E4487">
            <v>335300</v>
          </cell>
        </row>
        <row r="4488">
          <cell r="D4488" t="str">
            <v>K92136</v>
          </cell>
          <cell r="E4488">
            <v>335700</v>
          </cell>
        </row>
        <row r="4489">
          <cell r="D4489" t="str">
            <v>K92137</v>
          </cell>
          <cell r="E4489">
            <v>336000</v>
          </cell>
        </row>
        <row r="4490">
          <cell r="D4490" t="str">
            <v>K92138</v>
          </cell>
          <cell r="E4490">
            <v>336400</v>
          </cell>
        </row>
        <row r="4491">
          <cell r="D4491" t="str">
            <v>K92139</v>
          </cell>
          <cell r="E4491">
            <v>336800</v>
          </cell>
        </row>
        <row r="4492">
          <cell r="D4492" t="str">
            <v>K92140</v>
          </cell>
          <cell r="E4492">
            <v>337200</v>
          </cell>
        </row>
        <row r="4493">
          <cell r="D4493" t="str">
            <v>K92141</v>
          </cell>
          <cell r="E4493">
            <v>337500</v>
          </cell>
        </row>
        <row r="4494">
          <cell r="D4494" t="str">
            <v>K92142</v>
          </cell>
          <cell r="E4494">
            <v>337900</v>
          </cell>
        </row>
        <row r="4495">
          <cell r="D4495" t="str">
            <v>K92143</v>
          </cell>
          <cell r="E4495">
            <v>338300</v>
          </cell>
        </row>
        <row r="4496">
          <cell r="D4496" t="str">
            <v>K92144</v>
          </cell>
          <cell r="E4496">
            <v>338700</v>
          </cell>
        </row>
        <row r="4497">
          <cell r="D4497" t="str">
            <v>K92145</v>
          </cell>
          <cell r="E4497">
            <v>339000</v>
          </cell>
        </row>
        <row r="4498">
          <cell r="D4498" t="str">
            <v>K92146</v>
          </cell>
          <cell r="E4498">
            <v>339400</v>
          </cell>
        </row>
        <row r="4499">
          <cell r="D4499" t="str">
            <v>K92147</v>
          </cell>
          <cell r="E4499">
            <v>339800</v>
          </cell>
        </row>
        <row r="4500">
          <cell r="D4500" t="str">
            <v>K92148</v>
          </cell>
          <cell r="E4500">
            <v>340200</v>
          </cell>
        </row>
        <row r="4501">
          <cell r="D4501" t="str">
            <v>K92149</v>
          </cell>
          <cell r="E4501">
            <v>340500</v>
          </cell>
        </row>
        <row r="4502">
          <cell r="D4502" t="str">
            <v>K92150</v>
          </cell>
          <cell r="E4502">
            <v>340900</v>
          </cell>
        </row>
        <row r="4503">
          <cell r="D4503" t="str">
            <v>K92151</v>
          </cell>
          <cell r="E4503">
            <v>341300</v>
          </cell>
        </row>
        <row r="4504">
          <cell r="D4504" t="str">
            <v>K92152</v>
          </cell>
          <cell r="E4504">
            <v>341700</v>
          </cell>
        </row>
        <row r="4505">
          <cell r="D4505" t="str">
            <v>K92153</v>
          </cell>
          <cell r="E4505">
            <v>342000</v>
          </cell>
        </row>
        <row r="4506">
          <cell r="D4506" t="str">
            <v>K931</v>
          </cell>
          <cell r="E4506">
            <v>231400</v>
          </cell>
        </row>
        <row r="4507">
          <cell r="D4507" t="str">
            <v>K932</v>
          </cell>
          <cell r="E4507">
            <v>233200</v>
          </cell>
        </row>
        <row r="4508">
          <cell r="D4508" t="str">
            <v>K933</v>
          </cell>
          <cell r="E4508">
            <v>235000</v>
          </cell>
        </row>
        <row r="4509">
          <cell r="D4509" t="str">
            <v>K934</v>
          </cell>
          <cell r="E4509">
            <v>236800</v>
          </cell>
        </row>
        <row r="4510">
          <cell r="D4510" t="str">
            <v>K935</v>
          </cell>
          <cell r="E4510">
            <v>238400</v>
          </cell>
        </row>
        <row r="4511">
          <cell r="D4511" t="str">
            <v>K936</v>
          </cell>
          <cell r="E4511">
            <v>239900</v>
          </cell>
        </row>
        <row r="4512">
          <cell r="D4512" t="str">
            <v>K937</v>
          </cell>
          <cell r="E4512">
            <v>241400</v>
          </cell>
        </row>
        <row r="4513">
          <cell r="D4513" t="str">
            <v>K938</v>
          </cell>
          <cell r="E4513">
            <v>242800</v>
          </cell>
        </row>
        <row r="4514">
          <cell r="D4514" t="str">
            <v>K939</v>
          </cell>
          <cell r="E4514">
            <v>244100</v>
          </cell>
        </row>
        <row r="4515">
          <cell r="D4515" t="str">
            <v>K9310</v>
          </cell>
          <cell r="E4515">
            <v>245500</v>
          </cell>
        </row>
        <row r="4516">
          <cell r="D4516" t="str">
            <v>K9311</v>
          </cell>
          <cell r="E4516">
            <v>246800</v>
          </cell>
        </row>
        <row r="4517">
          <cell r="D4517" t="str">
            <v>K9312</v>
          </cell>
          <cell r="E4517">
            <v>248200</v>
          </cell>
        </row>
        <row r="4518">
          <cell r="D4518" t="str">
            <v>K9313</v>
          </cell>
          <cell r="E4518">
            <v>249500</v>
          </cell>
        </row>
        <row r="4519">
          <cell r="D4519" t="str">
            <v>K9314</v>
          </cell>
          <cell r="E4519">
            <v>250800</v>
          </cell>
        </row>
        <row r="4520">
          <cell r="D4520" t="str">
            <v>K9315</v>
          </cell>
          <cell r="E4520">
            <v>252100</v>
          </cell>
        </row>
        <row r="4521">
          <cell r="D4521" t="str">
            <v>K9316</v>
          </cell>
          <cell r="E4521">
            <v>253400</v>
          </cell>
        </row>
        <row r="4522">
          <cell r="D4522" t="str">
            <v>K9317</v>
          </cell>
          <cell r="E4522">
            <v>254400</v>
          </cell>
        </row>
        <row r="4523">
          <cell r="D4523" t="str">
            <v>K9318</v>
          </cell>
          <cell r="E4523">
            <v>255800</v>
          </cell>
        </row>
        <row r="4524">
          <cell r="D4524" t="str">
            <v>K9319</v>
          </cell>
          <cell r="E4524">
            <v>257100</v>
          </cell>
        </row>
        <row r="4525">
          <cell r="D4525" t="str">
            <v>K9320</v>
          </cell>
          <cell r="E4525">
            <v>258400</v>
          </cell>
        </row>
        <row r="4526">
          <cell r="D4526" t="str">
            <v>K9321</v>
          </cell>
          <cell r="E4526">
            <v>259500</v>
          </cell>
        </row>
        <row r="4527">
          <cell r="D4527" t="str">
            <v>K9322</v>
          </cell>
          <cell r="E4527">
            <v>260900</v>
          </cell>
        </row>
        <row r="4528">
          <cell r="D4528" t="str">
            <v>K9323</v>
          </cell>
          <cell r="E4528">
            <v>262300</v>
          </cell>
        </row>
        <row r="4529">
          <cell r="D4529" t="str">
            <v>K9324</v>
          </cell>
          <cell r="E4529">
            <v>263700</v>
          </cell>
        </row>
        <row r="4530">
          <cell r="D4530" t="str">
            <v>K9325</v>
          </cell>
          <cell r="E4530">
            <v>265100</v>
          </cell>
        </row>
        <row r="4531">
          <cell r="D4531" t="str">
            <v>K9326</v>
          </cell>
          <cell r="E4531">
            <v>266700</v>
          </cell>
        </row>
        <row r="4532">
          <cell r="D4532" t="str">
            <v>K9327</v>
          </cell>
          <cell r="E4532">
            <v>268200</v>
          </cell>
        </row>
        <row r="4533">
          <cell r="D4533" t="str">
            <v>K9328</v>
          </cell>
          <cell r="E4533">
            <v>269800</v>
          </cell>
        </row>
        <row r="4534">
          <cell r="D4534" t="str">
            <v>K9329</v>
          </cell>
          <cell r="E4534">
            <v>271400</v>
          </cell>
        </row>
        <row r="4535">
          <cell r="D4535" t="str">
            <v>K9330</v>
          </cell>
          <cell r="E4535">
            <v>273000</v>
          </cell>
        </row>
        <row r="4536">
          <cell r="D4536" t="str">
            <v>K9331</v>
          </cell>
          <cell r="E4536">
            <v>274600</v>
          </cell>
        </row>
        <row r="4537">
          <cell r="D4537" t="str">
            <v>K9332</v>
          </cell>
          <cell r="E4537">
            <v>276200</v>
          </cell>
        </row>
        <row r="4538">
          <cell r="D4538" t="str">
            <v>K9333</v>
          </cell>
          <cell r="E4538">
            <v>277800</v>
          </cell>
        </row>
        <row r="4539">
          <cell r="D4539" t="str">
            <v>K9334</v>
          </cell>
          <cell r="E4539">
            <v>279300</v>
          </cell>
        </row>
        <row r="4540">
          <cell r="D4540" t="str">
            <v>K9335</v>
          </cell>
          <cell r="E4540">
            <v>280800</v>
          </cell>
        </row>
        <row r="4541">
          <cell r="D4541" t="str">
            <v>K9336</v>
          </cell>
          <cell r="E4541">
            <v>282200</v>
          </cell>
        </row>
        <row r="4542">
          <cell r="D4542" t="str">
            <v>K9337</v>
          </cell>
          <cell r="E4542">
            <v>283800</v>
          </cell>
        </row>
        <row r="4543">
          <cell r="D4543" t="str">
            <v>K9338</v>
          </cell>
          <cell r="E4543">
            <v>285200</v>
          </cell>
        </row>
        <row r="4544">
          <cell r="D4544" t="str">
            <v>K9339</v>
          </cell>
          <cell r="E4544">
            <v>286700</v>
          </cell>
        </row>
        <row r="4545">
          <cell r="D4545" t="str">
            <v>K9340</v>
          </cell>
          <cell r="E4545">
            <v>288200</v>
          </cell>
        </row>
        <row r="4546">
          <cell r="D4546" t="str">
            <v>K9341</v>
          </cell>
          <cell r="E4546">
            <v>289800</v>
          </cell>
        </row>
        <row r="4547">
          <cell r="D4547" t="str">
            <v>K9342</v>
          </cell>
          <cell r="E4547">
            <v>291400</v>
          </cell>
        </row>
        <row r="4548">
          <cell r="D4548" t="str">
            <v>K9343</v>
          </cell>
          <cell r="E4548">
            <v>293000</v>
          </cell>
        </row>
        <row r="4549">
          <cell r="D4549" t="str">
            <v>K9344</v>
          </cell>
          <cell r="E4549">
            <v>294600</v>
          </cell>
        </row>
        <row r="4550">
          <cell r="D4550" t="str">
            <v>K9345</v>
          </cell>
          <cell r="E4550">
            <v>296000</v>
          </cell>
        </row>
        <row r="4551">
          <cell r="D4551" t="str">
            <v>K9346</v>
          </cell>
          <cell r="E4551">
            <v>297500</v>
          </cell>
        </row>
        <row r="4552">
          <cell r="D4552" t="str">
            <v>K9347</v>
          </cell>
          <cell r="E4552">
            <v>299000</v>
          </cell>
        </row>
        <row r="4553">
          <cell r="D4553" t="str">
            <v>K9348</v>
          </cell>
          <cell r="E4553">
            <v>300500</v>
          </cell>
        </row>
        <row r="4554">
          <cell r="D4554" t="str">
            <v>K9349</v>
          </cell>
          <cell r="E4554">
            <v>301800</v>
          </cell>
        </row>
        <row r="4555">
          <cell r="D4555" t="str">
            <v>K9350</v>
          </cell>
          <cell r="E4555">
            <v>303200</v>
          </cell>
        </row>
        <row r="4556">
          <cell r="D4556" t="str">
            <v>K9351</v>
          </cell>
          <cell r="E4556">
            <v>304600</v>
          </cell>
        </row>
        <row r="4557">
          <cell r="D4557" t="str">
            <v>K9352</v>
          </cell>
          <cell r="E4557">
            <v>306000</v>
          </cell>
        </row>
        <row r="4558">
          <cell r="D4558" t="str">
            <v>K9353</v>
          </cell>
          <cell r="E4558">
            <v>307500</v>
          </cell>
        </row>
        <row r="4559">
          <cell r="D4559" t="str">
            <v>K9354</v>
          </cell>
          <cell r="E4559">
            <v>308900</v>
          </cell>
        </row>
        <row r="4560">
          <cell r="D4560" t="str">
            <v>K9355</v>
          </cell>
          <cell r="E4560">
            <v>310300</v>
          </cell>
        </row>
        <row r="4561">
          <cell r="D4561" t="str">
            <v>K9356</v>
          </cell>
          <cell r="E4561">
            <v>311700</v>
          </cell>
        </row>
        <row r="4562">
          <cell r="D4562" t="str">
            <v>K9357</v>
          </cell>
          <cell r="E4562">
            <v>312800</v>
          </cell>
        </row>
        <row r="4563">
          <cell r="D4563" t="str">
            <v>K9358</v>
          </cell>
          <cell r="E4563">
            <v>314100</v>
          </cell>
        </row>
        <row r="4564">
          <cell r="D4564" t="str">
            <v>K9359</v>
          </cell>
          <cell r="E4564">
            <v>315400</v>
          </cell>
        </row>
        <row r="4565">
          <cell r="D4565" t="str">
            <v>K9360</v>
          </cell>
          <cell r="E4565">
            <v>316800</v>
          </cell>
        </row>
        <row r="4566">
          <cell r="D4566" t="str">
            <v>K9361</v>
          </cell>
          <cell r="E4566">
            <v>318000</v>
          </cell>
        </row>
        <row r="4567">
          <cell r="D4567" t="str">
            <v>K9362</v>
          </cell>
          <cell r="E4567">
            <v>319300</v>
          </cell>
        </row>
        <row r="4568">
          <cell r="D4568" t="str">
            <v>K9363</v>
          </cell>
          <cell r="E4568">
            <v>320600</v>
          </cell>
        </row>
        <row r="4569">
          <cell r="D4569" t="str">
            <v>K9364</v>
          </cell>
          <cell r="E4569">
            <v>321900</v>
          </cell>
        </row>
        <row r="4570">
          <cell r="D4570" t="str">
            <v>K9365</v>
          </cell>
          <cell r="E4570">
            <v>323200</v>
          </cell>
        </row>
        <row r="4571">
          <cell r="D4571" t="str">
            <v>K9366</v>
          </cell>
          <cell r="E4571">
            <v>324500</v>
          </cell>
        </row>
        <row r="4572">
          <cell r="D4572" t="str">
            <v>K9367</v>
          </cell>
          <cell r="E4572">
            <v>325800</v>
          </cell>
        </row>
        <row r="4573">
          <cell r="D4573" t="str">
            <v>K9368</v>
          </cell>
          <cell r="E4573">
            <v>327100</v>
          </cell>
        </row>
        <row r="4574">
          <cell r="D4574" t="str">
            <v>K9369</v>
          </cell>
          <cell r="E4574">
            <v>327900</v>
          </cell>
        </row>
        <row r="4575">
          <cell r="D4575" t="str">
            <v>K9370</v>
          </cell>
          <cell r="E4575">
            <v>329000</v>
          </cell>
        </row>
        <row r="4576">
          <cell r="D4576" t="str">
            <v>K9371</v>
          </cell>
          <cell r="E4576">
            <v>330100</v>
          </cell>
        </row>
        <row r="4577">
          <cell r="D4577" t="str">
            <v>K9372</v>
          </cell>
          <cell r="E4577">
            <v>331000</v>
          </cell>
        </row>
        <row r="4578">
          <cell r="D4578" t="str">
            <v>K9373</v>
          </cell>
          <cell r="E4578">
            <v>332300</v>
          </cell>
        </row>
        <row r="4579">
          <cell r="D4579" t="str">
            <v>K9374</v>
          </cell>
          <cell r="E4579">
            <v>333000</v>
          </cell>
        </row>
        <row r="4580">
          <cell r="D4580" t="str">
            <v>K9375</v>
          </cell>
          <cell r="E4580">
            <v>334200</v>
          </cell>
        </row>
        <row r="4581">
          <cell r="D4581" t="str">
            <v>K9376</v>
          </cell>
          <cell r="E4581">
            <v>335400</v>
          </cell>
        </row>
        <row r="4582">
          <cell r="D4582" t="str">
            <v>K9377</v>
          </cell>
          <cell r="E4582">
            <v>336500</v>
          </cell>
        </row>
        <row r="4583">
          <cell r="D4583" t="str">
            <v>K9378</v>
          </cell>
          <cell r="E4583">
            <v>337700</v>
          </cell>
        </row>
        <row r="4584">
          <cell r="D4584" t="str">
            <v>K9379</v>
          </cell>
          <cell r="E4584">
            <v>338900</v>
          </cell>
        </row>
        <row r="4585">
          <cell r="D4585" t="str">
            <v>K9380</v>
          </cell>
          <cell r="E4585">
            <v>340100</v>
          </cell>
        </row>
        <row r="4586">
          <cell r="D4586" t="str">
            <v>K9381</v>
          </cell>
          <cell r="E4586">
            <v>341200</v>
          </cell>
        </row>
        <row r="4587">
          <cell r="D4587" t="str">
            <v>K9382</v>
          </cell>
          <cell r="E4587">
            <v>342300</v>
          </cell>
        </row>
        <row r="4588">
          <cell r="D4588" t="str">
            <v>K9383</v>
          </cell>
          <cell r="E4588">
            <v>343400</v>
          </cell>
        </row>
        <row r="4589">
          <cell r="D4589" t="str">
            <v>K9384</v>
          </cell>
          <cell r="E4589">
            <v>344500</v>
          </cell>
        </row>
        <row r="4590">
          <cell r="D4590" t="str">
            <v>K9385</v>
          </cell>
          <cell r="E4590">
            <v>345400</v>
          </cell>
        </row>
        <row r="4591">
          <cell r="D4591" t="str">
            <v>K9386</v>
          </cell>
          <cell r="E4591">
            <v>346400</v>
          </cell>
        </row>
        <row r="4592">
          <cell r="D4592" t="str">
            <v>K9387</v>
          </cell>
          <cell r="E4592">
            <v>347300</v>
          </cell>
        </row>
        <row r="4593">
          <cell r="D4593" t="str">
            <v>K9388</v>
          </cell>
          <cell r="E4593">
            <v>348300</v>
          </cell>
        </row>
        <row r="4594">
          <cell r="D4594" t="str">
            <v>K9389</v>
          </cell>
          <cell r="E4594">
            <v>349400</v>
          </cell>
        </row>
        <row r="4595">
          <cell r="D4595" t="str">
            <v>K9390</v>
          </cell>
          <cell r="E4595">
            <v>350200</v>
          </cell>
        </row>
        <row r="4596">
          <cell r="D4596" t="str">
            <v>K9391</v>
          </cell>
          <cell r="E4596">
            <v>351000</v>
          </cell>
        </row>
        <row r="4597">
          <cell r="D4597" t="str">
            <v>K9392</v>
          </cell>
          <cell r="E4597">
            <v>351800</v>
          </cell>
        </row>
        <row r="4598">
          <cell r="D4598" t="str">
            <v>K9393</v>
          </cell>
          <cell r="E4598">
            <v>352500</v>
          </cell>
        </row>
        <row r="4599">
          <cell r="D4599" t="str">
            <v>K9394</v>
          </cell>
          <cell r="E4599">
            <v>353100</v>
          </cell>
        </row>
        <row r="4600">
          <cell r="D4600" t="str">
            <v>K9395</v>
          </cell>
          <cell r="E4600">
            <v>353800</v>
          </cell>
        </row>
        <row r="4601">
          <cell r="D4601" t="str">
            <v>K9396</v>
          </cell>
          <cell r="E4601">
            <v>354400</v>
          </cell>
        </row>
        <row r="4602">
          <cell r="D4602" t="str">
            <v>K9397</v>
          </cell>
          <cell r="E4602">
            <v>354800</v>
          </cell>
        </row>
        <row r="4603">
          <cell r="D4603" t="str">
            <v>K9398</v>
          </cell>
          <cell r="E4603">
            <v>355200</v>
          </cell>
        </row>
        <row r="4604">
          <cell r="D4604" t="str">
            <v>K9399</v>
          </cell>
          <cell r="E4604">
            <v>355700</v>
          </cell>
        </row>
        <row r="4605">
          <cell r="D4605" t="str">
            <v>K93100</v>
          </cell>
          <cell r="E4605">
            <v>356100</v>
          </cell>
        </row>
        <row r="4606">
          <cell r="D4606" t="str">
            <v>K93101</v>
          </cell>
          <cell r="E4606">
            <v>356600</v>
          </cell>
        </row>
        <row r="4607">
          <cell r="D4607" t="str">
            <v>K93102</v>
          </cell>
          <cell r="E4607">
            <v>357000</v>
          </cell>
        </row>
        <row r="4608">
          <cell r="D4608" t="str">
            <v>K93103</v>
          </cell>
          <cell r="E4608">
            <v>357500</v>
          </cell>
        </row>
        <row r="4609">
          <cell r="D4609" t="str">
            <v>K93104</v>
          </cell>
          <cell r="E4609">
            <v>357900</v>
          </cell>
        </row>
        <row r="4610">
          <cell r="D4610" t="str">
            <v>K93105</v>
          </cell>
          <cell r="E4610">
            <v>358200</v>
          </cell>
        </row>
        <row r="4611">
          <cell r="D4611" t="str">
            <v>K93106</v>
          </cell>
          <cell r="E4611">
            <v>358700</v>
          </cell>
        </row>
        <row r="4612">
          <cell r="D4612" t="str">
            <v>K93107</v>
          </cell>
          <cell r="E4612">
            <v>359200</v>
          </cell>
        </row>
        <row r="4613">
          <cell r="D4613" t="str">
            <v>K93108</v>
          </cell>
          <cell r="E4613">
            <v>359500</v>
          </cell>
        </row>
        <row r="4614">
          <cell r="D4614" t="str">
            <v>K93109</v>
          </cell>
          <cell r="E4614">
            <v>360000</v>
          </cell>
        </row>
        <row r="4615">
          <cell r="D4615" t="str">
            <v>K93110</v>
          </cell>
          <cell r="E4615">
            <v>360500</v>
          </cell>
        </row>
        <row r="4616">
          <cell r="D4616" t="str">
            <v>K93111</v>
          </cell>
          <cell r="E4616">
            <v>361000</v>
          </cell>
        </row>
        <row r="4617">
          <cell r="D4617" t="str">
            <v>K93112</v>
          </cell>
          <cell r="E4617">
            <v>361500</v>
          </cell>
        </row>
        <row r="4618">
          <cell r="D4618" t="str">
            <v>K93113</v>
          </cell>
          <cell r="E4618">
            <v>362000</v>
          </cell>
        </row>
        <row r="4619">
          <cell r="D4619" t="str">
            <v>K93114</v>
          </cell>
          <cell r="E4619">
            <v>362500</v>
          </cell>
        </row>
        <row r="4620">
          <cell r="D4620" t="str">
            <v>K93115</v>
          </cell>
          <cell r="E4620">
            <v>363000</v>
          </cell>
        </row>
        <row r="4621">
          <cell r="D4621" t="str">
            <v>K93116</v>
          </cell>
          <cell r="E4621">
            <v>363400</v>
          </cell>
        </row>
        <row r="4622">
          <cell r="D4622" t="str">
            <v>K93117</v>
          </cell>
          <cell r="E4622">
            <v>363800</v>
          </cell>
        </row>
        <row r="4623">
          <cell r="D4623" t="str">
            <v>K93118</v>
          </cell>
          <cell r="E4623">
            <v>364300</v>
          </cell>
        </row>
        <row r="4624">
          <cell r="D4624" t="str">
            <v>K93119</v>
          </cell>
          <cell r="E4624">
            <v>364800</v>
          </cell>
        </row>
        <row r="4625">
          <cell r="D4625" t="str">
            <v>K93120</v>
          </cell>
          <cell r="E4625">
            <v>365300</v>
          </cell>
        </row>
        <row r="4626">
          <cell r="D4626" t="str">
            <v>K93121</v>
          </cell>
          <cell r="E4626">
            <v>365700</v>
          </cell>
        </row>
        <row r="4627">
          <cell r="D4627" t="str">
            <v>K93122</v>
          </cell>
          <cell r="E4627">
            <v>366200</v>
          </cell>
        </row>
        <row r="4628">
          <cell r="D4628" t="str">
            <v>K93123</v>
          </cell>
          <cell r="E4628">
            <v>366700</v>
          </cell>
        </row>
        <row r="4629">
          <cell r="D4629" t="str">
            <v>K93124</v>
          </cell>
          <cell r="E4629">
            <v>367200</v>
          </cell>
        </row>
        <row r="4630">
          <cell r="D4630" t="str">
            <v>K93125</v>
          </cell>
          <cell r="E4630">
            <v>367600</v>
          </cell>
        </row>
        <row r="4631">
          <cell r="D4631" t="str">
            <v>K941</v>
          </cell>
          <cell r="E4631">
            <v>256600</v>
          </cell>
        </row>
        <row r="4632">
          <cell r="D4632" t="str">
            <v>K942</v>
          </cell>
          <cell r="E4632">
            <v>257800</v>
          </cell>
        </row>
        <row r="4633">
          <cell r="D4633" t="str">
            <v>K943</v>
          </cell>
          <cell r="E4633">
            <v>259100</v>
          </cell>
        </row>
        <row r="4634">
          <cell r="D4634" t="str">
            <v>K944</v>
          </cell>
          <cell r="E4634">
            <v>260400</v>
          </cell>
        </row>
        <row r="4635">
          <cell r="D4635" t="str">
            <v>K945</v>
          </cell>
          <cell r="E4635">
            <v>261500</v>
          </cell>
        </row>
        <row r="4636">
          <cell r="D4636" t="str">
            <v>K946</v>
          </cell>
          <cell r="E4636">
            <v>262900</v>
          </cell>
        </row>
        <row r="4637">
          <cell r="D4637" t="str">
            <v>K947</v>
          </cell>
          <cell r="E4637">
            <v>264100</v>
          </cell>
        </row>
        <row r="4638">
          <cell r="D4638" t="str">
            <v>K948</v>
          </cell>
          <cell r="E4638">
            <v>265500</v>
          </cell>
        </row>
        <row r="4639">
          <cell r="D4639" t="str">
            <v>K949</v>
          </cell>
          <cell r="E4639">
            <v>266900</v>
          </cell>
        </row>
        <row r="4640">
          <cell r="D4640" t="str">
            <v>K9410</v>
          </cell>
          <cell r="E4640">
            <v>268100</v>
          </cell>
        </row>
        <row r="4641">
          <cell r="D4641" t="str">
            <v>K9411</v>
          </cell>
          <cell r="E4641">
            <v>269700</v>
          </cell>
        </row>
        <row r="4642">
          <cell r="D4642" t="str">
            <v>K9412</v>
          </cell>
          <cell r="E4642">
            <v>271300</v>
          </cell>
        </row>
        <row r="4643">
          <cell r="D4643" t="str">
            <v>K9413</v>
          </cell>
          <cell r="E4643">
            <v>272800</v>
          </cell>
        </row>
        <row r="4644">
          <cell r="D4644" t="str">
            <v>K9414</v>
          </cell>
          <cell r="E4644">
            <v>274400</v>
          </cell>
        </row>
        <row r="4645">
          <cell r="D4645" t="str">
            <v>K9415</v>
          </cell>
          <cell r="E4645">
            <v>276000</v>
          </cell>
        </row>
        <row r="4646">
          <cell r="D4646" t="str">
            <v>K9416</v>
          </cell>
          <cell r="E4646">
            <v>277600</v>
          </cell>
        </row>
        <row r="4647">
          <cell r="D4647" t="str">
            <v>K9417</v>
          </cell>
          <cell r="E4647">
            <v>279200</v>
          </cell>
        </row>
        <row r="4648">
          <cell r="D4648" t="str">
            <v>K9418</v>
          </cell>
          <cell r="E4648">
            <v>280700</v>
          </cell>
        </row>
        <row r="4649">
          <cell r="D4649" t="str">
            <v>K9419</v>
          </cell>
          <cell r="E4649">
            <v>282200</v>
          </cell>
        </row>
        <row r="4650">
          <cell r="D4650" t="str">
            <v>K9420</v>
          </cell>
          <cell r="E4650">
            <v>283700</v>
          </cell>
        </row>
        <row r="4651">
          <cell r="D4651" t="str">
            <v>K9421</v>
          </cell>
          <cell r="E4651">
            <v>285300</v>
          </cell>
        </row>
        <row r="4652">
          <cell r="D4652" t="str">
            <v>K9422</v>
          </cell>
          <cell r="E4652">
            <v>286900</v>
          </cell>
        </row>
        <row r="4653">
          <cell r="D4653" t="str">
            <v>K9423</v>
          </cell>
          <cell r="E4653">
            <v>288500</v>
          </cell>
        </row>
        <row r="4654">
          <cell r="D4654" t="str">
            <v>K9424</v>
          </cell>
          <cell r="E4654">
            <v>290000</v>
          </cell>
        </row>
        <row r="4655">
          <cell r="D4655" t="str">
            <v>K9425</v>
          </cell>
          <cell r="E4655">
            <v>291400</v>
          </cell>
        </row>
        <row r="4656">
          <cell r="D4656" t="str">
            <v>K9426</v>
          </cell>
          <cell r="E4656">
            <v>293200</v>
          </cell>
        </row>
        <row r="4657">
          <cell r="D4657" t="str">
            <v>K9427</v>
          </cell>
          <cell r="E4657">
            <v>295000</v>
          </cell>
        </row>
        <row r="4658">
          <cell r="D4658" t="str">
            <v>K9428</v>
          </cell>
          <cell r="E4658">
            <v>296800</v>
          </cell>
        </row>
        <row r="4659">
          <cell r="D4659" t="str">
            <v>K9429</v>
          </cell>
          <cell r="E4659">
            <v>298400</v>
          </cell>
        </row>
        <row r="4660">
          <cell r="D4660" t="str">
            <v>K9430</v>
          </cell>
          <cell r="E4660">
            <v>300100</v>
          </cell>
        </row>
        <row r="4661">
          <cell r="D4661" t="str">
            <v>K9431</v>
          </cell>
          <cell r="E4661">
            <v>301800</v>
          </cell>
        </row>
        <row r="4662">
          <cell r="D4662" t="str">
            <v>K9432</v>
          </cell>
          <cell r="E4662">
            <v>303500</v>
          </cell>
        </row>
        <row r="4663">
          <cell r="D4663" t="str">
            <v>K9433</v>
          </cell>
          <cell r="E4663">
            <v>305000</v>
          </cell>
        </row>
        <row r="4664">
          <cell r="D4664" t="str">
            <v>K9434</v>
          </cell>
          <cell r="E4664">
            <v>306600</v>
          </cell>
        </row>
        <row r="4665">
          <cell r="D4665" t="str">
            <v>K9435</v>
          </cell>
          <cell r="E4665">
            <v>308200</v>
          </cell>
        </row>
        <row r="4666">
          <cell r="D4666" t="str">
            <v>K9436</v>
          </cell>
          <cell r="E4666">
            <v>309800</v>
          </cell>
        </row>
        <row r="4667">
          <cell r="D4667" t="str">
            <v>K9437</v>
          </cell>
          <cell r="E4667">
            <v>311300</v>
          </cell>
        </row>
        <row r="4668">
          <cell r="D4668" t="str">
            <v>K9438</v>
          </cell>
          <cell r="E4668">
            <v>312900</v>
          </cell>
        </row>
        <row r="4669">
          <cell r="D4669" t="str">
            <v>K9439</v>
          </cell>
          <cell r="E4669">
            <v>314500</v>
          </cell>
        </row>
        <row r="4670">
          <cell r="D4670" t="str">
            <v>K9440</v>
          </cell>
          <cell r="E4670">
            <v>316100</v>
          </cell>
        </row>
        <row r="4671">
          <cell r="D4671" t="str">
            <v>K9441</v>
          </cell>
          <cell r="E4671">
            <v>317700</v>
          </cell>
        </row>
        <row r="4672">
          <cell r="D4672" t="str">
            <v>K9442</v>
          </cell>
          <cell r="E4672">
            <v>319200</v>
          </cell>
        </row>
        <row r="4673">
          <cell r="D4673" t="str">
            <v>K9443</v>
          </cell>
          <cell r="E4673">
            <v>320600</v>
          </cell>
        </row>
        <row r="4674">
          <cell r="D4674" t="str">
            <v>K9444</v>
          </cell>
          <cell r="E4674">
            <v>322100</v>
          </cell>
        </row>
        <row r="4675">
          <cell r="D4675" t="str">
            <v>K9445</v>
          </cell>
          <cell r="E4675">
            <v>323300</v>
          </cell>
        </row>
        <row r="4676">
          <cell r="D4676" t="str">
            <v>K9446</v>
          </cell>
          <cell r="E4676">
            <v>324700</v>
          </cell>
        </row>
        <row r="4677">
          <cell r="D4677" t="str">
            <v>K9447</v>
          </cell>
          <cell r="E4677">
            <v>326100</v>
          </cell>
        </row>
        <row r="4678">
          <cell r="D4678" t="str">
            <v>K9448</v>
          </cell>
          <cell r="E4678">
            <v>327600</v>
          </cell>
        </row>
        <row r="4679">
          <cell r="D4679" t="str">
            <v>K9449</v>
          </cell>
          <cell r="E4679">
            <v>328900</v>
          </cell>
        </row>
        <row r="4680">
          <cell r="D4680" t="str">
            <v>K9450</v>
          </cell>
          <cell r="E4680">
            <v>330300</v>
          </cell>
        </row>
        <row r="4681">
          <cell r="D4681" t="str">
            <v>K9451</v>
          </cell>
          <cell r="E4681">
            <v>331600</v>
          </cell>
        </row>
        <row r="4682">
          <cell r="D4682" t="str">
            <v>K9452</v>
          </cell>
          <cell r="E4682">
            <v>333000</v>
          </cell>
        </row>
        <row r="4683">
          <cell r="D4683" t="str">
            <v>K9453</v>
          </cell>
          <cell r="E4683">
            <v>334400</v>
          </cell>
        </row>
        <row r="4684">
          <cell r="D4684" t="str">
            <v>K9454</v>
          </cell>
          <cell r="E4684">
            <v>335800</v>
          </cell>
        </row>
        <row r="4685">
          <cell r="D4685" t="str">
            <v>K9455</v>
          </cell>
          <cell r="E4685">
            <v>337200</v>
          </cell>
        </row>
        <row r="4686">
          <cell r="D4686" t="str">
            <v>K9456</v>
          </cell>
          <cell r="E4686">
            <v>338600</v>
          </cell>
        </row>
        <row r="4687">
          <cell r="D4687" t="str">
            <v>K9457</v>
          </cell>
          <cell r="E4687">
            <v>339500</v>
          </cell>
        </row>
        <row r="4688">
          <cell r="D4688" t="str">
            <v>K9458</v>
          </cell>
          <cell r="E4688">
            <v>340800</v>
          </cell>
        </row>
        <row r="4689">
          <cell r="D4689" t="str">
            <v>K9459</v>
          </cell>
          <cell r="E4689">
            <v>342000</v>
          </cell>
        </row>
        <row r="4690">
          <cell r="D4690" t="str">
            <v>K9460</v>
          </cell>
          <cell r="E4690">
            <v>343300</v>
          </cell>
        </row>
        <row r="4691">
          <cell r="D4691" t="str">
            <v>K9461</v>
          </cell>
          <cell r="E4691">
            <v>344500</v>
          </cell>
        </row>
        <row r="4692">
          <cell r="D4692" t="str">
            <v>K9462</v>
          </cell>
          <cell r="E4692">
            <v>345400</v>
          </cell>
        </row>
        <row r="4693">
          <cell r="D4693" t="str">
            <v>K9463</v>
          </cell>
          <cell r="E4693">
            <v>346700</v>
          </cell>
        </row>
        <row r="4694">
          <cell r="D4694" t="str">
            <v>K9464</v>
          </cell>
          <cell r="E4694">
            <v>348000</v>
          </cell>
        </row>
        <row r="4695">
          <cell r="D4695" t="str">
            <v>K9465</v>
          </cell>
          <cell r="E4695">
            <v>349100</v>
          </cell>
        </row>
        <row r="4696">
          <cell r="D4696" t="str">
            <v>K9466</v>
          </cell>
          <cell r="E4696">
            <v>350300</v>
          </cell>
        </row>
        <row r="4697">
          <cell r="D4697" t="str">
            <v>K9467</v>
          </cell>
          <cell r="E4697">
            <v>351500</v>
          </cell>
        </row>
        <row r="4698">
          <cell r="D4698" t="str">
            <v>K9468</v>
          </cell>
          <cell r="E4698">
            <v>352600</v>
          </cell>
        </row>
        <row r="4699">
          <cell r="D4699" t="str">
            <v>K9469</v>
          </cell>
          <cell r="E4699">
            <v>353600</v>
          </cell>
        </row>
        <row r="4700">
          <cell r="D4700" t="str">
            <v>K9470</v>
          </cell>
          <cell r="E4700">
            <v>354700</v>
          </cell>
        </row>
        <row r="4701">
          <cell r="D4701" t="str">
            <v>K9471</v>
          </cell>
          <cell r="E4701">
            <v>355800</v>
          </cell>
        </row>
        <row r="4702">
          <cell r="D4702" t="str">
            <v>K9472</v>
          </cell>
          <cell r="E4702">
            <v>356900</v>
          </cell>
        </row>
        <row r="4703">
          <cell r="D4703" t="str">
            <v>K9473</v>
          </cell>
          <cell r="E4703">
            <v>357800</v>
          </cell>
        </row>
        <row r="4704">
          <cell r="D4704" t="str">
            <v>K9474</v>
          </cell>
          <cell r="E4704">
            <v>358900</v>
          </cell>
        </row>
        <row r="4705">
          <cell r="D4705" t="str">
            <v>K9475</v>
          </cell>
          <cell r="E4705">
            <v>360000</v>
          </cell>
        </row>
        <row r="4706">
          <cell r="D4706" t="str">
            <v>K9476</v>
          </cell>
          <cell r="E4706">
            <v>361100</v>
          </cell>
        </row>
        <row r="4707">
          <cell r="D4707" t="str">
            <v>K9477</v>
          </cell>
          <cell r="E4707">
            <v>361800</v>
          </cell>
        </row>
        <row r="4708">
          <cell r="D4708" t="str">
            <v>K9478</v>
          </cell>
          <cell r="E4708">
            <v>362600</v>
          </cell>
        </row>
        <row r="4709">
          <cell r="D4709" t="str">
            <v>K9479</v>
          </cell>
          <cell r="E4709">
            <v>363400</v>
          </cell>
        </row>
        <row r="4710">
          <cell r="D4710" t="str">
            <v>K9480</v>
          </cell>
          <cell r="E4710">
            <v>364200</v>
          </cell>
        </row>
        <row r="4711">
          <cell r="D4711" t="str">
            <v>K9481</v>
          </cell>
          <cell r="E4711">
            <v>364800</v>
          </cell>
        </row>
        <row r="4712">
          <cell r="D4712" t="str">
            <v>K9482</v>
          </cell>
          <cell r="E4712">
            <v>365300</v>
          </cell>
        </row>
        <row r="4713">
          <cell r="D4713" t="str">
            <v>K9483</v>
          </cell>
          <cell r="E4713">
            <v>365900</v>
          </cell>
        </row>
        <row r="4714">
          <cell r="D4714" t="str">
            <v>K9484</v>
          </cell>
          <cell r="E4714">
            <v>366400</v>
          </cell>
        </row>
        <row r="4715">
          <cell r="D4715" t="str">
            <v>K9485</v>
          </cell>
          <cell r="E4715">
            <v>367000</v>
          </cell>
        </row>
        <row r="4716">
          <cell r="D4716" t="str">
            <v>K9486</v>
          </cell>
          <cell r="E4716">
            <v>367500</v>
          </cell>
        </row>
        <row r="4717">
          <cell r="D4717" t="str">
            <v>K9487</v>
          </cell>
          <cell r="E4717">
            <v>368100</v>
          </cell>
        </row>
        <row r="4718">
          <cell r="D4718" t="str">
            <v>K9488</v>
          </cell>
          <cell r="E4718">
            <v>368600</v>
          </cell>
        </row>
        <row r="4719">
          <cell r="D4719" t="str">
            <v>K9489</v>
          </cell>
          <cell r="E4719">
            <v>369000</v>
          </cell>
        </row>
        <row r="4720">
          <cell r="D4720" t="str">
            <v>K9490</v>
          </cell>
          <cell r="E4720">
            <v>369500</v>
          </cell>
        </row>
        <row r="4721">
          <cell r="D4721" t="str">
            <v>K9491</v>
          </cell>
          <cell r="E4721">
            <v>370100</v>
          </cell>
        </row>
        <row r="4722">
          <cell r="D4722" t="str">
            <v>K9492</v>
          </cell>
          <cell r="E4722">
            <v>370600</v>
          </cell>
        </row>
        <row r="4723">
          <cell r="D4723" t="str">
            <v>K9493</v>
          </cell>
          <cell r="E4723">
            <v>370900</v>
          </cell>
        </row>
        <row r="4724">
          <cell r="D4724" t="str">
            <v>K9494</v>
          </cell>
          <cell r="E4724">
            <v>371400</v>
          </cell>
        </row>
        <row r="4725">
          <cell r="D4725" t="str">
            <v>K9495</v>
          </cell>
          <cell r="E4725">
            <v>371900</v>
          </cell>
        </row>
        <row r="4726">
          <cell r="D4726" t="str">
            <v>K9496</v>
          </cell>
          <cell r="E4726">
            <v>372200</v>
          </cell>
        </row>
        <row r="4727">
          <cell r="D4727" t="str">
            <v>K9497</v>
          </cell>
          <cell r="E4727">
            <v>372800</v>
          </cell>
        </row>
        <row r="4728">
          <cell r="D4728" t="str">
            <v>K9498</v>
          </cell>
          <cell r="E4728">
            <v>373300</v>
          </cell>
        </row>
        <row r="4729">
          <cell r="D4729" t="str">
            <v>K9499</v>
          </cell>
          <cell r="E4729">
            <v>373800</v>
          </cell>
        </row>
        <row r="4730">
          <cell r="D4730" t="str">
            <v>K94100</v>
          </cell>
          <cell r="E4730">
            <v>374300</v>
          </cell>
        </row>
        <row r="4731">
          <cell r="D4731" t="str">
            <v>K94101</v>
          </cell>
          <cell r="E4731">
            <v>374900</v>
          </cell>
        </row>
        <row r="4732">
          <cell r="D4732" t="str">
            <v>K94102</v>
          </cell>
          <cell r="E4732">
            <v>375400</v>
          </cell>
        </row>
        <row r="4733">
          <cell r="D4733" t="str">
            <v>K94103</v>
          </cell>
          <cell r="E4733">
            <v>375900</v>
          </cell>
        </row>
        <row r="4734">
          <cell r="D4734" t="str">
            <v>K94104</v>
          </cell>
          <cell r="E4734">
            <v>376300</v>
          </cell>
        </row>
        <row r="4735">
          <cell r="D4735" t="str">
            <v>K94105</v>
          </cell>
          <cell r="E4735">
            <v>376900</v>
          </cell>
        </row>
        <row r="4736">
          <cell r="D4736" t="str">
            <v>K94106</v>
          </cell>
          <cell r="E4736">
            <v>377400</v>
          </cell>
        </row>
        <row r="4737">
          <cell r="D4737" t="str">
            <v>K94107</v>
          </cell>
          <cell r="E4737">
            <v>377900</v>
          </cell>
        </row>
        <row r="4738">
          <cell r="D4738" t="str">
            <v>K94108</v>
          </cell>
          <cell r="E4738">
            <v>378400</v>
          </cell>
        </row>
        <row r="4739">
          <cell r="D4739" t="str">
            <v>K94109</v>
          </cell>
          <cell r="E4739">
            <v>379000</v>
          </cell>
        </row>
        <row r="4740">
          <cell r="D4740" t="str">
            <v>K94110</v>
          </cell>
          <cell r="E4740">
            <v>379500</v>
          </cell>
        </row>
        <row r="4741">
          <cell r="D4741" t="str">
            <v>K94111</v>
          </cell>
          <cell r="E4741">
            <v>380000</v>
          </cell>
        </row>
        <row r="4742">
          <cell r="D4742" t="str">
            <v>K94112</v>
          </cell>
          <cell r="E4742">
            <v>380500</v>
          </cell>
        </row>
        <row r="4743">
          <cell r="D4743" t="str">
            <v>K94113</v>
          </cell>
          <cell r="E4743">
            <v>381100</v>
          </cell>
        </row>
        <row r="4744">
          <cell r="D4744" t="str">
            <v>K951</v>
          </cell>
          <cell r="E4744">
            <v>287200</v>
          </cell>
        </row>
        <row r="4745">
          <cell r="D4745" t="str">
            <v>K952</v>
          </cell>
          <cell r="E4745">
            <v>289200</v>
          </cell>
        </row>
        <row r="4746">
          <cell r="D4746" t="str">
            <v>K953</v>
          </cell>
          <cell r="E4746">
            <v>291200</v>
          </cell>
        </row>
        <row r="4747">
          <cell r="D4747" t="str">
            <v>K954</v>
          </cell>
          <cell r="E4747">
            <v>293200</v>
          </cell>
        </row>
        <row r="4748">
          <cell r="D4748" t="str">
            <v>K955</v>
          </cell>
          <cell r="E4748">
            <v>295000</v>
          </cell>
        </row>
        <row r="4749">
          <cell r="D4749" t="str">
            <v>K956</v>
          </cell>
          <cell r="E4749">
            <v>296900</v>
          </cell>
        </row>
        <row r="4750">
          <cell r="D4750" t="str">
            <v>K957</v>
          </cell>
          <cell r="E4750">
            <v>298800</v>
          </cell>
        </row>
        <row r="4751">
          <cell r="D4751" t="str">
            <v>K958</v>
          </cell>
          <cell r="E4751">
            <v>300700</v>
          </cell>
        </row>
        <row r="4752">
          <cell r="D4752" t="str">
            <v>K959</v>
          </cell>
          <cell r="E4752">
            <v>302700</v>
          </cell>
        </row>
        <row r="4753">
          <cell r="D4753" t="str">
            <v>K9510</v>
          </cell>
          <cell r="E4753">
            <v>304600</v>
          </cell>
        </row>
        <row r="4754">
          <cell r="D4754" t="str">
            <v>K9511</v>
          </cell>
          <cell r="E4754">
            <v>306500</v>
          </cell>
        </row>
        <row r="4755">
          <cell r="D4755" t="str">
            <v>K9512</v>
          </cell>
          <cell r="E4755">
            <v>308400</v>
          </cell>
        </row>
        <row r="4756">
          <cell r="D4756" t="str">
            <v>K9513</v>
          </cell>
          <cell r="E4756">
            <v>310100</v>
          </cell>
        </row>
        <row r="4757">
          <cell r="D4757" t="str">
            <v>K9514</v>
          </cell>
          <cell r="E4757">
            <v>311900</v>
          </cell>
        </row>
        <row r="4758">
          <cell r="D4758" t="str">
            <v>K9515</v>
          </cell>
          <cell r="E4758">
            <v>313700</v>
          </cell>
        </row>
        <row r="4759">
          <cell r="D4759" t="str">
            <v>K9516</v>
          </cell>
          <cell r="E4759">
            <v>315500</v>
          </cell>
        </row>
        <row r="4760">
          <cell r="D4760" t="str">
            <v>K9517</v>
          </cell>
          <cell r="E4760">
            <v>317400</v>
          </cell>
        </row>
        <row r="4761">
          <cell r="D4761" t="str">
            <v>K9518</v>
          </cell>
          <cell r="E4761">
            <v>319100</v>
          </cell>
        </row>
        <row r="4762">
          <cell r="D4762" t="str">
            <v>K9519</v>
          </cell>
          <cell r="E4762">
            <v>320800</v>
          </cell>
        </row>
        <row r="4763">
          <cell r="D4763" t="str">
            <v>K9520</v>
          </cell>
          <cell r="E4763">
            <v>322500</v>
          </cell>
        </row>
        <row r="4764">
          <cell r="D4764" t="str">
            <v>K9521</v>
          </cell>
          <cell r="E4764">
            <v>324100</v>
          </cell>
        </row>
        <row r="4765">
          <cell r="D4765" t="str">
            <v>K9522</v>
          </cell>
          <cell r="E4765">
            <v>325700</v>
          </cell>
        </row>
        <row r="4766">
          <cell r="D4766" t="str">
            <v>K9523</v>
          </cell>
          <cell r="E4766">
            <v>327300</v>
          </cell>
        </row>
        <row r="4767">
          <cell r="D4767" t="str">
            <v>K9524</v>
          </cell>
          <cell r="E4767">
            <v>328900</v>
          </cell>
        </row>
        <row r="4768">
          <cell r="D4768" t="str">
            <v>K9525</v>
          </cell>
          <cell r="E4768">
            <v>330600</v>
          </cell>
        </row>
        <row r="4769">
          <cell r="D4769" t="str">
            <v>K9526</v>
          </cell>
          <cell r="E4769">
            <v>332100</v>
          </cell>
        </row>
        <row r="4770">
          <cell r="D4770" t="str">
            <v>K9527</v>
          </cell>
          <cell r="E4770">
            <v>333600</v>
          </cell>
        </row>
        <row r="4771">
          <cell r="D4771" t="str">
            <v>K9528</v>
          </cell>
          <cell r="E4771">
            <v>335200</v>
          </cell>
        </row>
        <row r="4772">
          <cell r="D4772" t="str">
            <v>K9529</v>
          </cell>
          <cell r="E4772">
            <v>336600</v>
          </cell>
        </row>
        <row r="4773">
          <cell r="D4773" t="str">
            <v>K9530</v>
          </cell>
          <cell r="E4773">
            <v>338100</v>
          </cell>
        </row>
        <row r="4774">
          <cell r="D4774" t="str">
            <v>K9531</v>
          </cell>
          <cell r="E4774">
            <v>339600</v>
          </cell>
        </row>
        <row r="4775">
          <cell r="D4775" t="str">
            <v>K9532</v>
          </cell>
          <cell r="E4775">
            <v>341100</v>
          </cell>
        </row>
        <row r="4776">
          <cell r="D4776" t="str">
            <v>K9533</v>
          </cell>
          <cell r="E4776">
            <v>342800</v>
          </cell>
        </row>
        <row r="4777">
          <cell r="D4777" t="str">
            <v>K9534</v>
          </cell>
          <cell r="E4777">
            <v>344400</v>
          </cell>
        </row>
        <row r="4778">
          <cell r="D4778" t="str">
            <v>K9535</v>
          </cell>
          <cell r="E4778">
            <v>346000</v>
          </cell>
        </row>
        <row r="4779">
          <cell r="D4779" t="str">
            <v>K9536</v>
          </cell>
          <cell r="E4779">
            <v>347600</v>
          </cell>
        </row>
        <row r="4780">
          <cell r="D4780" t="str">
            <v>K9537</v>
          </cell>
          <cell r="E4780">
            <v>349300</v>
          </cell>
        </row>
        <row r="4781">
          <cell r="D4781" t="str">
            <v>K9538</v>
          </cell>
          <cell r="E4781">
            <v>350900</v>
          </cell>
        </row>
        <row r="4782">
          <cell r="D4782" t="str">
            <v>K9539</v>
          </cell>
          <cell r="E4782">
            <v>352500</v>
          </cell>
        </row>
        <row r="4783">
          <cell r="D4783" t="str">
            <v>K9540</v>
          </cell>
          <cell r="E4783">
            <v>354100</v>
          </cell>
        </row>
        <row r="4784">
          <cell r="D4784" t="str">
            <v>K9541</v>
          </cell>
          <cell r="E4784">
            <v>355300</v>
          </cell>
        </row>
        <row r="4785">
          <cell r="D4785" t="str">
            <v>K9542</v>
          </cell>
          <cell r="E4785">
            <v>356800</v>
          </cell>
        </row>
        <row r="4786">
          <cell r="D4786" t="str">
            <v>K9543</v>
          </cell>
          <cell r="E4786">
            <v>358300</v>
          </cell>
        </row>
        <row r="4787">
          <cell r="D4787" t="str">
            <v>K9544</v>
          </cell>
          <cell r="E4787">
            <v>359800</v>
          </cell>
        </row>
        <row r="4788">
          <cell r="D4788" t="str">
            <v>K9545</v>
          </cell>
          <cell r="E4788">
            <v>361400</v>
          </cell>
        </row>
        <row r="4789">
          <cell r="D4789" t="str">
            <v>K9546</v>
          </cell>
          <cell r="E4789">
            <v>362500</v>
          </cell>
        </row>
        <row r="4790">
          <cell r="D4790" t="str">
            <v>K9547</v>
          </cell>
          <cell r="E4790">
            <v>364000</v>
          </cell>
        </row>
        <row r="4791">
          <cell r="D4791" t="str">
            <v>K9548</v>
          </cell>
          <cell r="E4791">
            <v>365300</v>
          </cell>
        </row>
        <row r="4792">
          <cell r="D4792" t="str">
            <v>K9549</v>
          </cell>
          <cell r="E4792">
            <v>366700</v>
          </cell>
        </row>
        <row r="4793">
          <cell r="D4793" t="str">
            <v>K9550</v>
          </cell>
          <cell r="E4793">
            <v>368100</v>
          </cell>
        </row>
        <row r="4794">
          <cell r="D4794" t="str">
            <v>K9551</v>
          </cell>
          <cell r="E4794">
            <v>369500</v>
          </cell>
        </row>
        <row r="4795">
          <cell r="D4795" t="str">
            <v>K9552</v>
          </cell>
          <cell r="E4795">
            <v>370900</v>
          </cell>
        </row>
        <row r="4796">
          <cell r="D4796" t="str">
            <v>K9553</v>
          </cell>
          <cell r="E4796">
            <v>372400</v>
          </cell>
        </row>
        <row r="4797">
          <cell r="D4797" t="str">
            <v>K9554</v>
          </cell>
          <cell r="E4797">
            <v>373600</v>
          </cell>
        </row>
        <row r="4798">
          <cell r="D4798" t="str">
            <v>K9555</v>
          </cell>
          <cell r="E4798">
            <v>374800</v>
          </cell>
        </row>
        <row r="4799">
          <cell r="D4799" t="str">
            <v>K9556</v>
          </cell>
          <cell r="E4799">
            <v>376000</v>
          </cell>
        </row>
        <row r="4800">
          <cell r="D4800" t="str">
            <v>K9557</v>
          </cell>
          <cell r="E4800">
            <v>377100</v>
          </cell>
        </row>
        <row r="4801">
          <cell r="D4801" t="str">
            <v>K9558</v>
          </cell>
          <cell r="E4801">
            <v>378100</v>
          </cell>
        </row>
        <row r="4802">
          <cell r="D4802" t="str">
            <v>K9559</v>
          </cell>
          <cell r="E4802">
            <v>379100</v>
          </cell>
        </row>
        <row r="4803">
          <cell r="D4803" t="str">
            <v>K9560</v>
          </cell>
          <cell r="E4803">
            <v>380100</v>
          </cell>
        </row>
        <row r="4804">
          <cell r="D4804" t="str">
            <v>K9561</v>
          </cell>
          <cell r="E4804">
            <v>380700</v>
          </cell>
        </row>
        <row r="4805">
          <cell r="D4805" t="str">
            <v>K9562</v>
          </cell>
          <cell r="E4805">
            <v>381500</v>
          </cell>
        </row>
        <row r="4806">
          <cell r="D4806" t="str">
            <v>K9563</v>
          </cell>
          <cell r="E4806">
            <v>382300</v>
          </cell>
        </row>
        <row r="4807">
          <cell r="D4807" t="str">
            <v>K9564</v>
          </cell>
          <cell r="E4807">
            <v>383100</v>
          </cell>
        </row>
        <row r="4808">
          <cell r="D4808" t="str">
            <v>K9565</v>
          </cell>
          <cell r="E4808">
            <v>383900</v>
          </cell>
        </row>
        <row r="4809">
          <cell r="D4809" t="str">
            <v>K9566</v>
          </cell>
          <cell r="E4809">
            <v>384600</v>
          </cell>
        </row>
        <row r="4810">
          <cell r="D4810" t="str">
            <v>K9567</v>
          </cell>
          <cell r="E4810">
            <v>385400</v>
          </cell>
        </row>
        <row r="4811">
          <cell r="D4811" t="str">
            <v>K9568</v>
          </cell>
          <cell r="E4811">
            <v>386100</v>
          </cell>
        </row>
        <row r="4812">
          <cell r="D4812" t="str">
            <v>K9569</v>
          </cell>
          <cell r="E4812">
            <v>386800</v>
          </cell>
        </row>
        <row r="4813">
          <cell r="D4813" t="str">
            <v>K9570</v>
          </cell>
          <cell r="E4813">
            <v>387400</v>
          </cell>
        </row>
        <row r="4814">
          <cell r="D4814" t="str">
            <v>K9571</v>
          </cell>
          <cell r="E4814">
            <v>388100</v>
          </cell>
        </row>
        <row r="4815">
          <cell r="D4815" t="str">
            <v>K9572</v>
          </cell>
          <cell r="E4815">
            <v>388700</v>
          </cell>
        </row>
        <row r="4816">
          <cell r="D4816" t="str">
            <v>K9573</v>
          </cell>
          <cell r="E4816">
            <v>389400</v>
          </cell>
        </row>
        <row r="4817">
          <cell r="D4817" t="str">
            <v>K9574</v>
          </cell>
          <cell r="E4817">
            <v>389900</v>
          </cell>
        </row>
        <row r="4818">
          <cell r="D4818" t="str">
            <v>K9575</v>
          </cell>
          <cell r="E4818">
            <v>390500</v>
          </cell>
        </row>
        <row r="4819">
          <cell r="D4819" t="str">
            <v>K9576</v>
          </cell>
          <cell r="E4819">
            <v>391000</v>
          </cell>
        </row>
        <row r="4820">
          <cell r="D4820" t="str">
            <v>K9577</v>
          </cell>
          <cell r="E4820">
            <v>391400</v>
          </cell>
        </row>
        <row r="4821">
          <cell r="D4821" t="str">
            <v>K9578</v>
          </cell>
          <cell r="E4821">
            <v>392000</v>
          </cell>
        </row>
        <row r="4822">
          <cell r="D4822" t="str">
            <v>K9579</v>
          </cell>
          <cell r="E4822">
            <v>392600</v>
          </cell>
        </row>
        <row r="4823">
          <cell r="D4823" t="str">
            <v>K9580</v>
          </cell>
          <cell r="E4823">
            <v>393000</v>
          </cell>
        </row>
        <row r="4824">
          <cell r="D4824" t="str">
            <v>K9581</v>
          </cell>
          <cell r="E4824">
            <v>393500</v>
          </cell>
        </row>
        <row r="4825">
          <cell r="D4825" t="str">
            <v>K9582</v>
          </cell>
          <cell r="E4825">
            <v>394100</v>
          </cell>
        </row>
        <row r="4826">
          <cell r="D4826" t="str">
            <v>K9583</v>
          </cell>
          <cell r="E4826">
            <v>394700</v>
          </cell>
        </row>
        <row r="4827">
          <cell r="D4827" t="str">
            <v>K9584</v>
          </cell>
          <cell r="E4827">
            <v>395300</v>
          </cell>
        </row>
        <row r="4828">
          <cell r="D4828" t="str">
            <v>K9585</v>
          </cell>
          <cell r="E4828">
            <v>395800</v>
          </cell>
        </row>
        <row r="4829">
          <cell r="D4829" t="str">
            <v>K9586</v>
          </cell>
          <cell r="E4829">
            <v>396400</v>
          </cell>
        </row>
        <row r="4830">
          <cell r="D4830" t="str">
            <v>K9587</v>
          </cell>
          <cell r="E4830">
            <v>397000</v>
          </cell>
        </row>
        <row r="4831">
          <cell r="D4831" t="str">
            <v>K9588</v>
          </cell>
          <cell r="E4831">
            <v>397600</v>
          </cell>
        </row>
        <row r="4832">
          <cell r="D4832" t="str">
            <v>K9589</v>
          </cell>
          <cell r="E4832">
            <v>398000</v>
          </cell>
        </row>
        <row r="4833">
          <cell r="D4833" t="str">
            <v>K9590</v>
          </cell>
          <cell r="E4833">
            <v>398500</v>
          </cell>
        </row>
        <row r="4834">
          <cell r="D4834" t="str">
            <v>K9591</v>
          </cell>
          <cell r="E4834">
            <v>399100</v>
          </cell>
        </row>
        <row r="4835">
          <cell r="D4835" t="str">
            <v>K9592</v>
          </cell>
          <cell r="E4835">
            <v>399700</v>
          </cell>
        </row>
        <row r="4836">
          <cell r="D4836" t="str">
            <v>K9593</v>
          </cell>
          <cell r="E4836">
            <v>400200</v>
          </cell>
        </row>
        <row r="4837">
          <cell r="D4837" t="str">
            <v>K961</v>
          </cell>
          <cell r="E4837">
            <v>333500</v>
          </cell>
        </row>
        <row r="4838">
          <cell r="D4838" t="str">
            <v>K962</v>
          </cell>
          <cell r="E4838">
            <v>335700</v>
          </cell>
        </row>
        <row r="4839">
          <cell r="D4839" t="str">
            <v>K963</v>
          </cell>
          <cell r="E4839">
            <v>337900</v>
          </cell>
        </row>
        <row r="4840">
          <cell r="D4840" t="str">
            <v>K964</v>
          </cell>
          <cell r="E4840">
            <v>340100</v>
          </cell>
        </row>
        <row r="4841">
          <cell r="D4841" t="str">
            <v>K965</v>
          </cell>
          <cell r="E4841">
            <v>342300</v>
          </cell>
        </row>
        <row r="4842">
          <cell r="D4842" t="str">
            <v>K966</v>
          </cell>
          <cell r="E4842">
            <v>344500</v>
          </cell>
        </row>
        <row r="4843">
          <cell r="D4843" t="str">
            <v>K967</v>
          </cell>
          <cell r="E4843">
            <v>346700</v>
          </cell>
        </row>
        <row r="4844">
          <cell r="D4844" t="str">
            <v>K968</v>
          </cell>
          <cell r="E4844">
            <v>348900</v>
          </cell>
        </row>
        <row r="4845">
          <cell r="D4845" t="str">
            <v>K969</v>
          </cell>
          <cell r="E4845">
            <v>350600</v>
          </cell>
        </row>
        <row r="4846">
          <cell r="D4846" t="str">
            <v>K9610</v>
          </cell>
          <cell r="E4846">
            <v>352600</v>
          </cell>
        </row>
        <row r="4847">
          <cell r="D4847" t="str">
            <v>K9611</v>
          </cell>
          <cell r="E4847">
            <v>354600</v>
          </cell>
        </row>
        <row r="4848">
          <cell r="D4848" t="str">
            <v>K9612</v>
          </cell>
          <cell r="E4848">
            <v>356600</v>
          </cell>
        </row>
        <row r="4849">
          <cell r="D4849" t="str">
            <v>K9613</v>
          </cell>
          <cell r="E4849">
            <v>358800</v>
          </cell>
        </row>
        <row r="4850">
          <cell r="D4850" t="str">
            <v>K9614</v>
          </cell>
          <cell r="E4850">
            <v>360900</v>
          </cell>
        </row>
        <row r="4851">
          <cell r="D4851" t="str">
            <v>K9615</v>
          </cell>
          <cell r="E4851">
            <v>363000</v>
          </cell>
        </row>
        <row r="4852">
          <cell r="D4852" t="str">
            <v>K9616</v>
          </cell>
          <cell r="E4852">
            <v>365100</v>
          </cell>
        </row>
        <row r="4853">
          <cell r="D4853" t="str">
            <v>K9617</v>
          </cell>
          <cell r="E4853">
            <v>367100</v>
          </cell>
        </row>
        <row r="4854">
          <cell r="D4854" t="str">
            <v>K9618</v>
          </cell>
          <cell r="E4854">
            <v>369200</v>
          </cell>
        </row>
        <row r="4855">
          <cell r="D4855" t="str">
            <v>K9619</v>
          </cell>
          <cell r="E4855">
            <v>371300</v>
          </cell>
        </row>
        <row r="4856">
          <cell r="D4856" t="str">
            <v>K9620</v>
          </cell>
          <cell r="E4856">
            <v>373400</v>
          </cell>
        </row>
        <row r="4857">
          <cell r="D4857" t="str">
            <v>K9621</v>
          </cell>
          <cell r="E4857">
            <v>375200</v>
          </cell>
        </row>
        <row r="4858">
          <cell r="D4858" t="str">
            <v>K9622</v>
          </cell>
          <cell r="E4858">
            <v>377300</v>
          </cell>
        </row>
        <row r="4859">
          <cell r="D4859" t="str">
            <v>K9623</v>
          </cell>
          <cell r="E4859">
            <v>379400</v>
          </cell>
        </row>
        <row r="4860">
          <cell r="D4860" t="str">
            <v>K9624</v>
          </cell>
          <cell r="E4860">
            <v>381500</v>
          </cell>
        </row>
        <row r="4861">
          <cell r="D4861" t="str">
            <v>K9625</v>
          </cell>
          <cell r="E4861">
            <v>383500</v>
          </cell>
        </row>
        <row r="4862">
          <cell r="D4862" t="str">
            <v>K9626</v>
          </cell>
          <cell r="E4862">
            <v>385200</v>
          </cell>
        </row>
        <row r="4863">
          <cell r="D4863" t="str">
            <v>K9627</v>
          </cell>
          <cell r="E4863">
            <v>387100</v>
          </cell>
        </row>
        <row r="4864">
          <cell r="D4864" t="str">
            <v>K9628</v>
          </cell>
          <cell r="E4864">
            <v>389000</v>
          </cell>
        </row>
        <row r="4865">
          <cell r="D4865" t="str">
            <v>K9629</v>
          </cell>
          <cell r="E4865">
            <v>390900</v>
          </cell>
        </row>
        <row r="4866">
          <cell r="D4866" t="str">
            <v>K9630</v>
          </cell>
          <cell r="E4866">
            <v>392700</v>
          </cell>
        </row>
        <row r="4867">
          <cell r="D4867" t="str">
            <v>K9631</v>
          </cell>
          <cell r="E4867">
            <v>394600</v>
          </cell>
        </row>
        <row r="4868">
          <cell r="D4868" t="str">
            <v>K9632</v>
          </cell>
          <cell r="E4868">
            <v>396500</v>
          </cell>
        </row>
        <row r="4869">
          <cell r="D4869" t="str">
            <v>K9633</v>
          </cell>
          <cell r="E4869">
            <v>398200</v>
          </cell>
        </row>
        <row r="4870">
          <cell r="D4870" t="str">
            <v>K9634</v>
          </cell>
          <cell r="E4870">
            <v>399900</v>
          </cell>
        </row>
        <row r="4871">
          <cell r="D4871" t="str">
            <v>K9635</v>
          </cell>
          <cell r="E4871">
            <v>401700</v>
          </cell>
        </row>
        <row r="4872">
          <cell r="D4872" t="str">
            <v>K9636</v>
          </cell>
          <cell r="E4872">
            <v>403500</v>
          </cell>
        </row>
        <row r="4873">
          <cell r="D4873" t="str">
            <v>K9637</v>
          </cell>
          <cell r="E4873">
            <v>405100</v>
          </cell>
        </row>
        <row r="4874">
          <cell r="D4874" t="str">
            <v>K9638</v>
          </cell>
          <cell r="E4874">
            <v>406900</v>
          </cell>
        </row>
        <row r="4875">
          <cell r="D4875" t="str">
            <v>K9639</v>
          </cell>
          <cell r="E4875">
            <v>408700</v>
          </cell>
        </row>
        <row r="4876">
          <cell r="D4876" t="str">
            <v>K9640</v>
          </cell>
          <cell r="E4876">
            <v>410500</v>
          </cell>
        </row>
        <row r="4877">
          <cell r="D4877" t="str">
            <v>K9641</v>
          </cell>
          <cell r="E4877">
            <v>412000</v>
          </cell>
        </row>
        <row r="4878">
          <cell r="D4878" t="str">
            <v>K9642</v>
          </cell>
          <cell r="E4878">
            <v>413700</v>
          </cell>
        </row>
        <row r="4879">
          <cell r="D4879" t="str">
            <v>K9643</v>
          </cell>
          <cell r="E4879">
            <v>415400</v>
          </cell>
        </row>
        <row r="4880">
          <cell r="D4880" t="str">
            <v>K9644</v>
          </cell>
          <cell r="E4880">
            <v>417000</v>
          </cell>
        </row>
        <row r="4881">
          <cell r="D4881" t="str">
            <v>K9645</v>
          </cell>
          <cell r="E4881">
            <v>418400</v>
          </cell>
        </row>
        <row r="4882">
          <cell r="D4882" t="str">
            <v>K9646</v>
          </cell>
          <cell r="E4882">
            <v>420000</v>
          </cell>
        </row>
        <row r="4883">
          <cell r="D4883" t="str">
            <v>K9647</v>
          </cell>
          <cell r="E4883">
            <v>421500</v>
          </cell>
        </row>
        <row r="4884">
          <cell r="D4884" t="str">
            <v>K9648</v>
          </cell>
          <cell r="E4884">
            <v>423000</v>
          </cell>
        </row>
        <row r="4885">
          <cell r="D4885" t="str">
            <v>K9649</v>
          </cell>
          <cell r="E4885">
            <v>424600</v>
          </cell>
        </row>
        <row r="4886">
          <cell r="D4886" t="str">
            <v>K9650</v>
          </cell>
          <cell r="E4886">
            <v>426100</v>
          </cell>
        </row>
        <row r="4887">
          <cell r="D4887" t="str">
            <v>K9651</v>
          </cell>
          <cell r="E4887">
            <v>427600</v>
          </cell>
        </row>
        <row r="4888">
          <cell r="D4888" t="str">
            <v>K9652</v>
          </cell>
          <cell r="E4888">
            <v>429100</v>
          </cell>
        </row>
        <row r="4889">
          <cell r="D4889" t="str">
            <v>K9653</v>
          </cell>
          <cell r="E4889">
            <v>430500</v>
          </cell>
        </row>
        <row r="4890">
          <cell r="D4890" t="str">
            <v>K9654</v>
          </cell>
          <cell r="E4890">
            <v>432000</v>
          </cell>
        </row>
        <row r="4891">
          <cell r="D4891" t="str">
            <v>K9655</v>
          </cell>
          <cell r="E4891">
            <v>433400</v>
          </cell>
        </row>
        <row r="4892">
          <cell r="D4892" t="str">
            <v>K9656</v>
          </cell>
          <cell r="E4892">
            <v>434800</v>
          </cell>
        </row>
        <row r="4893">
          <cell r="D4893" t="str">
            <v>K9657</v>
          </cell>
          <cell r="E4893">
            <v>435900</v>
          </cell>
        </row>
        <row r="4894">
          <cell r="D4894" t="str">
            <v>K9658</v>
          </cell>
          <cell r="E4894">
            <v>436800</v>
          </cell>
        </row>
        <row r="4895">
          <cell r="D4895" t="str">
            <v>K9659</v>
          </cell>
          <cell r="E4895">
            <v>437700</v>
          </cell>
        </row>
        <row r="4896">
          <cell r="D4896" t="str">
            <v>K9660</v>
          </cell>
          <cell r="E4896">
            <v>438400</v>
          </cell>
        </row>
        <row r="4897">
          <cell r="D4897" t="str">
            <v>K9661</v>
          </cell>
          <cell r="E4897">
            <v>439300</v>
          </cell>
        </row>
        <row r="4898">
          <cell r="D4898" t="str">
            <v>K9662</v>
          </cell>
          <cell r="E4898">
            <v>440200</v>
          </cell>
        </row>
        <row r="4899">
          <cell r="D4899" t="str">
            <v>K9663</v>
          </cell>
          <cell r="E4899">
            <v>441100</v>
          </cell>
        </row>
        <row r="4900">
          <cell r="D4900" t="str">
            <v>K9664</v>
          </cell>
          <cell r="E4900">
            <v>442000</v>
          </cell>
        </row>
        <row r="4901">
          <cell r="D4901" t="str">
            <v>K9665</v>
          </cell>
          <cell r="E4901">
            <v>442900</v>
          </cell>
        </row>
        <row r="4902">
          <cell r="D4902" t="str">
            <v>K9666</v>
          </cell>
          <cell r="E4902">
            <v>443700</v>
          </cell>
        </row>
        <row r="4903">
          <cell r="D4903" t="str">
            <v>K9667</v>
          </cell>
          <cell r="E4903">
            <v>444500</v>
          </cell>
        </row>
        <row r="4904">
          <cell r="D4904" t="str">
            <v>K9668</v>
          </cell>
          <cell r="E4904">
            <v>445300</v>
          </cell>
        </row>
        <row r="4905">
          <cell r="D4905" t="str">
            <v>K9669</v>
          </cell>
          <cell r="E4905">
            <v>446100</v>
          </cell>
        </row>
        <row r="4906">
          <cell r="D4906" t="str">
            <v>K910</v>
          </cell>
          <cell r="E4906">
            <v>233200</v>
          </cell>
        </row>
        <row r="4907">
          <cell r="D4907" t="str">
            <v>K920</v>
          </cell>
          <cell r="E4907">
            <v>257800</v>
          </cell>
        </row>
        <row r="4908">
          <cell r="D4908" t="str">
            <v>K930</v>
          </cell>
          <cell r="E4908">
            <v>265100</v>
          </cell>
        </row>
        <row r="4909">
          <cell r="D4909" t="str">
            <v>K940</v>
          </cell>
          <cell r="E4909">
            <v>275500</v>
          </cell>
        </row>
        <row r="4910">
          <cell r="D4910" t="str">
            <v>K950</v>
          </cell>
          <cell r="E4910">
            <v>292600</v>
          </cell>
        </row>
        <row r="4911">
          <cell r="D4911" t="str">
            <v>K960</v>
          </cell>
          <cell r="E4911">
            <v>330400</v>
          </cell>
        </row>
        <row r="4912">
          <cell r="D4912" t="str">
            <v>K1011</v>
          </cell>
          <cell r="E4912">
            <v>123900</v>
          </cell>
        </row>
        <row r="4913">
          <cell r="D4913" t="str">
            <v>K1012</v>
          </cell>
          <cell r="E4913">
            <v>124800</v>
          </cell>
        </row>
        <row r="4914">
          <cell r="D4914" t="str">
            <v>K1013</v>
          </cell>
          <cell r="E4914">
            <v>125800</v>
          </cell>
        </row>
        <row r="4915">
          <cell r="D4915" t="str">
            <v>K1014</v>
          </cell>
          <cell r="E4915">
            <v>126700</v>
          </cell>
        </row>
        <row r="4916">
          <cell r="D4916" t="str">
            <v>K1015</v>
          </cell>
          <cell r="E4916">
            <v>127700</v>
          </cell>
        </row>
        <row r="4917">
          <cell r="D4917" t="str">
            <v>K1016</v>
          </cell>
          <cell r="E4917">
            <v>128700</v>
          </cell>
        </row>
        <row r="4918">
          <cell r="D4918" t="str">
            <v>K1017</v>
          </cell>
          <cell r="E4918">
            <v>129700</v>
          </cell>
        </row>
        <row r="4919">
          <cell r="D4919" t="str">
            <v>K1018</v>
          </cell>
          <cell r="E4919">
            <v>130700</v>
          </cell>
        </row>
        <row r="4920">
          <cell r="D4920" t="str">
            <v>K1019</v>
          </cell>
          <cell r="E4920">
            <v>131500</v>
          </cell>
        </row>
        <row r="4921">
          <cell r="D4921" t="str">
            <v>K10110</v>
          </cell>
          <cell r="E4921">
            <v>132500</v>
          </cell>
        </row>
        <row r="4922">
          <cell r="D4922" t="str">
            <v>K10111</v>
          </cell>
          <cell r="E4922">
            <v>133500</v>
          </cell>
        </row>
        <row r="4923">
          <cell r="D4923" t="str">
            <v>K10112</v>
          </cell>
          <cell r="E4923">
            <v>134600</v>
          </cell>
        </row>
        <row r="4924">
          <cell r="D4924" t="str">
            <v>K10113</v>
          </cell>
          <cell r="E4924">
            <v>135400</v>
          </cell>
        </row>
        <row r="4925">
          <cell r="D4925" t="str">
            <v>K10114</v>
          </cell>
          <cell r="E4925">
            <v>136400</v>
          </cell>
        </row>
        <row r="4926">
          <cell r="D4926" t="str">
            <v>K10115</v>
          </cell>
          <cell r="E4926">
            <v>137400</v>
          </cell>
        </row>
        <row r="4927">
          <cell r="D4927" t="str">
            <v>K10116</v>
          </cell>
          <cell r="E4927">
            <v>138400</v>
          </cell>
        </row>
        <row r="4928">
          <cell r="D4928" t="str">
            <v>K10117</v>
          </cell>
          <cell r="E4928">
            <v>139500</v>
          </cell>
        </row>
        <row r="4929">
          <cell r="D4929" t="str">
            <v>K10118</v>
          </cell>
          <cell r="E4929">
            <v>140700</v>
          </cell>
        </row>
        <row r="4930">
          <cell r="D4930" t="str">
            <v>K10119</v>
          </cell>
          <cell r="E4930">
            <v>141900</v>
          </cell>
        </row>
        <row r="4931">
          <cell r="D4931" t="str">
            <v>K10120</v>
          </cell>
          <cell r="E4931">
            <v>143100</v>
          </cell>
        </row>
        <row r="4932">
          <cell r="D4932" t="str">
            <v>K10121</v>
          </cell>
          <cell r="E4932">
            <v>144200</v>
          </cell>
        </row>
        <row r="4933">
          <cell r="D4933" t="str">
            <v>K10122</v>
          </cell>
          <cell r="E4933">
            <v>146100</v>
          </cell>
        </row>
        <row r="4934">
          <cell r="D4934" t="str">
            <v>K10123</v>
          </cell>
          <cell r="E4934">
            <v>148000</v>
          </cell>
        </row>
        <row r="4935">
          <cell r="D4935" t="str">
            <v>K10124</v>
          </cell>
          <cell r="E4935">
            <v>149900</v>
          </cell>
        </row>
        <row r="4936">
          <cell r="D4936" t="str">
            <v>K10125</v>
          </cell>
          <cell r="E4936">
            <v>151800</v>
          </cell>
        </row>
        <row r="4937">
          <cell r="D4937" t="str">
            <v>K10126</v>
          </cell>
          <cell r="E4937">
            <v>153300</v>
          </cell>
        </row>
        <row r="4938">
          <cell r="D4938" t="str">
            <v>K10127</v>
          </cell>
          <cell r="E4938">
            <v>154800</v>
          </cell>
        </row>
        <row r="4939">
          <cell r="D4939" t="str">
            <v>K10128</v>
          </cell>
          <cell r="E4939">
            <v>156400</v>
          </cell>
        </row>
        <row r="4940">
          <cell r="D4940" t="str">
            <v>K10129</v>
          </cell>
          <cell r="E4940">
            <v>157700</v>
          </cell>
        </row>
        <row r="4941">
          <cell r="D4941" t="str">
            <v>K10130</v>
          </cell>
          <cell r="E4941">
            <v>159200</v>
          </cell>
        </row>
        <row r="4942">
          <cell r="D4942" t="str">
            <v>K10131</v>
          </cell>
          <cell r="E4942">
            <v>160700</v>
          </cell>
        </row>
        <row r="4943">
          <cell r="D4943" t="str">
            <v>K10132</v>
          </cell>
          <cell r="E4943">
            <v>162200</v>
          </cell>
        </row>
        <row r="4944">
          <cell r="D4944" t="str">
            <v>K10133</v>
          </cell>
          <cell r="E4944">
            <v>163600</v>
          </cell>
        </row>
        <row r="4945">
          <cell r="D4945" t="str">
            <v>K10134</v>
          </cell>
          <cell r="E4945">
            <v>165200</v>
          </cell>
        </row>
        <row r="4946">
          <cell r="D4946" t="str">
            <v>K10135</v>
          </cell>
          <cell r="E4946">
            <v>166800</v>
          </cell>
        </row>
        <row r="4947">
          <cell r="D4947" t="str">
            <v>K10136</v>
          </cell>
          <cell r="E4947">
            <v>168400</v>
          </cell>
        </row>
        <row r="4948">
          <cell r="D4948" t="str">
            <v>K10137</v>
          </cell>
          <cell r="E4948">
            <v>169900</v>
          </cell>
        </row>
        <row r="4949">
          <cell r="D4949" t="str">
            <v>K10138</v>
          </cell>
          <cell r="E4949">
            <v>171100</v>
          </cell>
        </row>
        <row r="4950">
          <cell r="D4950" t="str">
            <v>K10139</v>
          </cell>
          <cell r="E4950">
            <v>172300</v>
          </cell>
        </row>
        <row r="4951">
          <cell r="D4951" t="str">
            <v>K10140</v>
          </cell>
          <cell r="E4951">
            <v>173500</v>
          </cell>
        </row>
        <row r="4952">
          <cell r="D4952" t="str">
            <v>K10141</v>
          </cell>
          <cell r="E4952">
            <v>174500</v>
          </cell>
        </row>
        <row r="4953">
          <cell r="D4953" t="str">
            <v>K10142</v>
          </cell>
          <cell r="E4953">
            <v>176100</v>
          </cell>
        </row>
        <row r="4954">
          <cell r="D4954" t="str">
            <v>K10143</v>
          </cell>
          <cell r="E4954">
            <v>177700</v>
          </cell>
        </row>
        <row r="4955">
          <cell r="D4955" t="str">
            <v>K10144</v>
          </cell>
          <cell r="E4955">
            <v>179300</v>
          </cell>
        </row>
        <row r="4956">
          <cell r="D4956" t="str">
            <v>K10145</v>
          </cell>
          <cell r="E4956">
            <v>181000</v>
          </cell>
        </row>
        <row r="4957">
          <cell r="D4957" t="str">
            <v>K10146</v>
          </cell>
          <cell r="E4957">
            <v>182300</v>
          </cell>
        </row>
        <row r="4958">
          <cell r="D4958" t="str">
            <v>K10147</v>
          </cell>
          <cell r="E4958">
            <v>183600</v>
          </cell>
        </row>
        <row r="4959">
          <cell r="D4959" t="str">
            <v>K10148</v>
          </cell>
          <cell r="E4959">
            <v>184900</v>
          </cell>
        </row>
        <row r="4960">
          <cell r="D4960" t="str">
            <v>K10149</v>
          </cell>
          <cell r="E4960">
            <v>186200</v>
          </cell>
        </row>
        <row r="4961">
          <cell r="D4961" t="str">
            <v>K10150</v>
          </cell>
          <cell r="E4961">
            <v>188000</v>
          </cell>
        </row>
        <row r="4962">
          <cell r="D4962" t="str">
            <v>K10151</v>
          </cell>
          <cell r="E4962">
            <v>189800</v>
          </cell>
        </row>
        <row r="4963">
          <cell r="D4963" t="str">
            <v>K10152</v>
          </cell>
          <cell r="E4963">
            <v>191600</v>
          </cell>
        </row>
        <row r="4964">
          <cell r="D4964" t="str">
            <v>K10153</v>
          </cell>
          <cell r="E4964">
            <v>193500</v>
          </cell>
        </row>
        <row r="4965">
          <cell r="D4965" t="str">
            <v>K10154</v>
          </cell>
          <cell r="E4965">
            <v>194800</v>
          </cell>
        </row>
        <row r="4966">
          <cell r="D4966" t="str">
            <v>K10155</v>
          </cell>
          <cell r="E4966">
            <v>196100</v>
          </cell>
        </row>
        <row r="4967">
          <cell r="D4967" t="str">
            <v>K10156</v>
          </cell>
          <cell r="E4967">
            <v>197400</v>
          </cell>
        </row>
        <row r="4968">
          <cell r="D4968" t="str">
            <v>K10157</v>
          </cell>
          <cell r="E4968">
            <v>198700</v>
          </cell>
        </row>
        <row r="4969">
          <cell r="D4969" t="str">
            <v>K10158</v>
          </cell>
          <cell r="E4969">
            <v>200000</v>
          </cell>
        </row>
        <row r="4970">
          <cell r="D4970" t="str">
            <v>K10159</v>
          </cell>
          <cell r="E4970">
            <v>201300</v>
          </cell>
        </row>
        <row r="4971">
          <cell r="D4971" t="str">
            <v>K10160</v>
          </cell>
          <cell r="E4971">
            <v>202600</v>
          </cell>
        </row>
        <row r="4972">
          <cell r="D4972" t="str">
            <v>K10161</v>
          </cell>
          <cell r="E4972">
            <v>204100</v>
          </cell>
        </row>
        <row r="4973">
          <cell r="D4973" t="str">
            <v>K10162</v>
          </cell>
          <cell r="E4973">
            <v>206100</v>
          </cell>
        </row>
        <row r="4974">
          <cell r="D4974" t="str">
            <v>K10163</v>
          </cell>
          <cell r="E4974">
            <v>208100</v>
          </cell>
        </row>
        <row r="4975">
          <cell r="D4975" t="str">
            <v>K10164</v>
          </cell>
          <cell r="E4975">
            <v>210100</v>
          </cell>
        </row>
        <row r="4976">
          <cell r="D4976" t="str">
            <v>K10165</v>
          </cell>
          <cell r="E4976">
            <v>212000</v>
          </cell>
        </row>
        <row r="4977">
          <cell r="D4977" t="str">
            <v>K10166</v>
          </cell>
          <cell r="E4977">
            <v>213300</v>
          </cell>
        </row>
        <row r="4978">
          <cell r="D4978" t="str">
            <v>K10167</v>
          </cell>
          <cell r="E4978">
            <v>214600</v>
          </cell>
        </row>
        <row r="4979">
          <cell r="D4979" t="str">
            <v>K10168</v>
          </cell>
          <cell r="E4979">
            <v>215900</v>
          </cell>
        </row>
        <row r="4980">
          <cell r="D4980" t="str">
            <v>K10169</v>
          </cell>
          <cell r="E4980">
            <v>217100</v>
          </cell>
        </row>
        <row r="4981">
          <cell r="D4981" t="str">
            <v>K10170</v>
          </cell>
          <cell r="E4981">
            <v>218100</v>
          </cell>
        </row>
        <row r="4982">
          <cell r="D4982" t="str">
            <v>K10171</v>
          </cell>
          <cell r="E4982">
            <v>219000</v>
          </cell>
        </row>
        <row r="4983">
          <cell r="D4983" t="str">
            <v>K10172</v>
          </cell>
          <cell r="E4983">
            <v>220000</v>
          </cell>
        </row>
        <row r="4984">
          <cell r="D4984" t="str">
            <v>K10173</v>
          </cell>
          <cell r="E4984">
            <v>220800</v>
          </cell>
        </row>
        <row r="4985">
          <cell r="D4985" t="str">
            <v>K10174</v>
          </cell>
          <cell r="E4985">
            <v>222100</v>
          </cell>
        </row>
        <row r="4986">
          <cell r="D4986" t="str">
            <v>K10175</v>
          </cell>
          <cell r="E4986">
            <v>223400</v>
          </cell>
        </row>
        <row r="4987">
          <cell r="D4987" t="str">
            <v>K10176</v>
          </cell>
          <cell r="E4987">
            <v>224700</v>
          </cell>
        </row>
        <row r="4988">
          <cell r="D4988" t="str">
            <v>K10177</v>
          </cell>
          <cell r="E4988">
            <v>226000</v>
          </cell>
        </row>
        <row r="4989">
          <cell r="D4989" t="str">
            <v>K10178</v>
          </cell>
          <cell r="E4989">
            <v>227600</v>
          </cell>
        </row>
        <row r="4990">
          <cell r="D4990" t="str">
            <v>K10179</v>
          </cell>
          <cell r="E4990">
            <v>229200</v>
          </cell>
        </row>
        <row r="4991">
          <cell r="D4991" t="str">
            <v>K10180</v>
          </cell>
          <cell r="E4991">
            <v>230800</v>
          </cell>
        </row>
        <row r="4992">
          <cell r="D4992" t="str">
            <v>K10181</v>
          </cell>
          <cell r="E4992">
            <v>232400</v>
          </cell>
        </row>
        <row r="4993">
          <cell r="D4993" t="str">
            <v>K10182</v>
          </cell>
          <cell r="E4993">
            <v>233900</v>
          </cell>
        </row>
        <row r="4994">
          <cell r="D4994" t="str">
            <v>K10183</v>
          </cell>
          <cell r="E4994">
            <v>235400</v>
          </cell>
        </row>
        <row r="4995">
          <cell r="D4995" t="str">
            <v>K10184</v>
          </cell>
          <cell r="E4995">
            <v>236900</v>
          </cell>
        </row>
        <row r="4996">
          <cell r="D4996" t="str">
            <v>K10185</v>
          </cell>
          <cell r="E4996">
            <v>238300</v>
          </cell>
        </row>
        <row r="4997">
          <cell r="D4997" t="str">
            <v>K10186</v>
          </cell>
          <cell r="E4997">
            <v>239700</v>
          </cell>
        </row>
        <row r="4998">
          <cell r="D4998" t="str">
            <v>K10187</v>
          </cell>
          <cell r="E4998">
            <v>241100</v>
          </cell>
        </row>
        <row r="4999">
          <cell r="D4999" t="str">
            <v>K10188</v>
          </cell>
          <cell r="E4999">
            <v>242400</v>
          </cell>
        </row>
        <row r="5000">
          <cell r="D5000" t="str">
            <v>K10189</v>
          </cell>
          <cell r="E5000">
            <v>243600</v>
          </cell>
        </row>
        <row r="5001">
          <cell r="D5001" t="str">
            <v>K10190</v>
          </cell>
          <cell r="E5001">
            <v>245000</v>
          </cell>
        </row>
        <row r="5002">
          <cell r="D5002" t="str">
            <v>K10191</v>
          </cell>
          <cell r="E5002">
            <v>246300</v>
          </cell>
        </row>
        <row r="5003">
          <cell r="D5003" t="str">
            <v>K10192</v>
          </cell>
          <cell r="E5003">
            <v>247700</v>
          </cell>
        </row>
        <row r="5004">
          <cell r="D5004" t="str">
            <v>K10193</v>
          </cell>
          <cell r="E5004">
            <v>249000</v>
          </cell>
        </row>
        <row r="5005">
          <cell r="D5005" t="str">
            <v>K10194</v>
          </cell>
          <cell r="E5005">
            <v>250400</v>
          </cell>
        </row>
        <row r="5006">
          <cell r="D5006" t="str">
            <v>K10195</v>
          </cell>
          <cell r="E5006">
            <v>251800</v>
          </cell>
        </row>
        <row r="5007">
          <cell r="D5007" t="str">
            <v>K10196</v>
          </cell>
          <cell r="E5007">
            <v>253200</v>
          </cell>
        </row>
        <row r="5008">
          <cell r="D5008" t="str">
            <v>K10197</v>
          </cell>
          <cell r="E5008">
            <v>254400</v>
          </cell>
        </row>
        <row r="5009">
          <cell r="D5009" t="str">
            <v>K10198</v>
          </cell>
          <cell r="E5009">
            <v>255700</v>
          </cell>
        </row>
        <row r="5010">
          <cell r="D5010" t="str">
            <v>K10199</v>
          </cell>
          <cell r="E5010">
            <v>257000</v>
          </cell>
        </row>
        <row r="5011">
          <cell r="D5011" t="str">
            <v>K101100</v>
          </cell>
          <cell r="E5011">
            <v>258300</v>
          </cell>
        </row>
        <row r="5012">
          <cell r="D5012" t="str">
            <v>K101101</v>
          </cell>
          <cell r="E5012">
            <v>259300</v>
          </cell>
        </row>
        <row r="5013">
          <cell r="D5013" t="str">
            <v>K101102</v>
          </cell>
          <cell r="E5013">
            <v>260400</v>
          </cell>
        </row>
        <row r="5014">
          <cell r="D5014" t="str">
            <v>K101103</v>
          </cell>
          <cell r="E5014">
            <v>261600</v>
          </cell>
        </row>
        <row r="5015">
          <cell r="D5015" t="str">
            <v>K101104</v>
          </cell>
          <cell r="E5015">
            <v>262800</v>
          </cell>
        </row>
        <row r="5016">
          <cell r="D5016" t="str">
            <v>K101105</v>
          </cell>
          <cell r="E5016">
            <v>264100</v>
          </cell>
        </row>
        <row r="5017">
          <cell r="D5017" t="str">
            <v>K101106</v>
          </cell>
          <cell r="E5017">
            <v>265300</v>
          </cell>
        </row>
        <row r="5018">
          <cell r="D5018" t="str">
            <v>K101107</v>
          </cell>
          <cell r="E5018">
            <v>266500</v>
          </cell>
        </row>
        <row r="5019">
          <cell r="D5019" t="str">
            <v>K101108</v>
          </cell>
          <cell r="E5019">
            <v>267500</v>
          </cell>
        </row>
        <row r="5020">
          <cell r="D5020" t="str">
            <v>K101109</v>
          </cell>
          <cell r="E5020">
            <v>268600</v>
          </cell>
        </row>
        <row r="5021">
          <cell r="D5021" t="str">
            <v>K101110</v>
          </cell>
          <cell r="E5021">
            <v>269800</v>
          </cell>
        </row>
        <row r="5022">
          <cell r="D5022" t="str">
            <v>K101111</v>
          </cell>
          <cell r="E5022">
            <v>271000</v>
          </cell>
        </row>
        <row r="5023">
          <cell r="D5023" t="str">
            <v>K101112</v>
          </cell>
          <cell r="E5023">
            <v>272200</v>
          </cell>
        </row>
        <row r="5024">
          <cell r="D5024" t="str">
            <v>K101113</v>
          </cell>
          <cell r="E5024">
            <v>273200</v>
          </cell>
        </row>
        <row r="5025">
          <cell r="D5025" t="str">
            <v>K101114</v>
          </cell>
          <cell r="E5025">
            <v>274300</v>
          </cell>
        </row>
        <row r="5026">
          <cell r="D5026" t="str">
            <v>K101115</v>
          </cell>
          <cell r="E5026">
            <v>275400</v>
          </cell>
        </row>
        <row r="5027">
          <cell r="D5027" t="str">
            <v>K101116</v>
          </cell>
          <cell r="E5027">
            <v>276400</v>
          </cell>
        </row>
        <row r="5028">
          <cell r="D5028" t="str">
            <v>K101117</v>
          </cell>
          <cell r="E5028">
            <v>277500</v>
          </cell>
        </row>
        <row r="5029">
          <cell r="D5029" t="str">
            <v>K101118</v>
          </cell>
          <cell r="E5029">
            <v>278600</v>
          </cell>
        </row>
        <row r="5030">
          <cell r="D5030" t="str">
            <v>K101119</v>
          </cell>
          <cell r="E5030">
            <v>279700</v>
          </cell>
        </row>
        <row r="5031">
          <cell r="D5031" t="str">
            <v>K101120</v>
          </cell>
          <cell r="E5031">
            <v>280800</v>
          </cell>
        </row>
        <row r="5032">
          <cell r="D5032" t="str">
            <v>K101121</v>
          </cell>
          <cell r="E5032">
            <v>281700</v>
          </cell>
        </row>
        <row r="5033">
          <cell r="D5033" t="str">
            <v>K1021</v>
          </cell>
          <cell r="E5033">
            <v>197000</v>
          </cell>
        </row>
        <row r="5034">
          <cell r="D5034" t="str">
            <v>K1022</v>
          </cell>
          <cell r="E5034">
            <v>198400</v>
          </cell>
        </row>
        <row r="5035">
          <cell r="D5035" t="str">
            <v>K1023</v>
          </cell>
          <cell r="E5035">
            <v>199800</v>
          </cell>
        </row>
        <row r="5036">
          <cell r="D5036" t="str">
            <v>K1024</v>
          </cell>
          <cell r="E5036">
            <v>201200</v>
          </cell>
        </row>
        <row r="5037">
          <cell r="D5037" t="str">
            <v>K1025</v>
          </cell>
          <cell r="E5037">
            <v>202600</v>
          </cell>
        </row>
        <row r="5038">
          <cell r="D5038" t="str">
            <v>K1026</v>
          </cell>
          <cell r="E5038">
            <v>204100</v>
          </cell>
        </row>
        <row r="5039">
          <cell r="D5039" t="str">
            <v>K1027</v>
          </cell>
          <cell r="E5039">
            <v>205500</v>
          </cell>
        </row>
        <row r="5040">
          <cell r="D5040" t="str">
            <v>K1028</v>
          </cell>
          <cell r="E5040">
            <v>207000</v>
          </cell>
        </row>
        <row r="5041">
          <cell r="D5041" t="str">
            <v>K1029</v>
          </cell>
          <cell r="E5041">
            <v>208500</v>
          </cell>
        </row>
        <row r="5042">
          <cell r="D5042" t="str">
            <v>K10210</v>
          </cell>
          <cell r="E5042">
            <v>210100</v>
          </cell>
        </row>
        <row r="5043">
          <cell r="D5043" t="str">
            <v>K10211</v>
          </cell>
          <cell r="E5043">
            <v>211700</v>
          </cell>
        </row>
        <row r="5044">
          <cell r="D5044" t="str">
            <v>K10212</v>
          </cell>
          <cell r="E5044">
            <v>213300</v>
          </cell>
        </row>
        <row r="5045">
          <cell r="D5045" t="str">
            <v>K10213</v>
          </cell>
          <cell r="E5045">
            <v>214700</v>
          </cell>
        </row>
        <row r="5046">
          <cell r="D5046" t="str">
            <v>K10214</v>
          </cell>
          <cell r="E5046">
            <v>215700</v>
          </cell>
        </row>
        <row r="5047">
          <cell r="D5047" t="str">
            <v>K10215</v>
          </cell>
          <cell r="E5047">
            <v>216700</v>
          </cell>
        </row>
        <row r="5048">
          <cell r="D5048" t="str">
            <v>K10216</v>
          </cell>
          <cell r="E5048">
            <v>217700</v>
          </cell>
        </row>
        <row r="5049">
          <cell r="D5049" t="str">
            <v>K10217</v>
          </cell>
          <cell r="E5049">
            <v>218500</v>
          </cell>
        </row>
        <row r="5050">
          <cell r="D5050" t="str">
            <v>K10218</v>
          </cell>
          <cell r="E5050">
            <v>219500</v>
          </cell>
        </row>
        <row r="5051">
          <cell r="D5051" t="str">
            <v>K10219</v>
          </cell>
          <cell r="E5051">
            <v>220500</v>
          </cell>
        </row>
        <row r="5052">
          <cell r="D5052" t="str">
            <v>K10220</v>
          </cell>
          <cell r="E5052">
            <v>221500</v>
          </cell>
        </row>
        <row r="5053">
          <cell r="D5053" t="str">
            <v>K10221</v>
          </cell>
          <cell r="E5053">
            <v>222400</v>
          </cell>
        </row>
        <row r="5054">
          <cell r="D5054" t="str">
            <v>K10222</v>
          </cell>
          <cell r="E5054">
            <v>224400</v>
          </cell>
        </row>
        <row r="5055">
          <cell r="D5055" t="str">
            <v>K10223</v>
          </cell>
          <cell r="E5055">
            <v>226400</v>
          </cell>
        </row>
        <row r="5056">
          <cell r="D5056" t="str">
            <v>K10224</v>
          </cell>
          <cell r="E5056">
            <v>228400</v>
          </cell>
        </row>
        <row r="5057">
          <cell r="D5057" t="str">
            <v>K10225</v>
          </cell>
          <cell r="E5057">
            <v>230300</v>
          </cell>
        </row>
        <row r="5058">
          <cell r="D5058" t="str">
            <v>K10226</v>
          </cell>
          <cell r="E5058">
            <v>232200</v>
          </cell>
        </row>
        <row r="5059">
          <cell r="D5059" t="str">
            <v>K10227</v>
          </cell>
          <cell r="E5059">
            <v>234100</v>
          </cell>
        </row>
        <row r="5060">
          <cell r="D5060" t="str">
            <v>K10228</v>
          </cell>
          <cell r="E5060">
            <v>236000</v>
          </cell>
        </row>
        <row r="5061">
          <cell r="D5061" t="str">
            <v>K10229</v>
          </cell>
          <cell r="E5061">
            <v>237700</v>
          </cell>
        </row>
        <row r="5062">
          <cell r="D5062" t="str">
            <v>K10230</v>
          </cell>
          <cell r="E5062">
            <v>239300</v>
          </cell>
        </row>
        <row r="5063">
          <cell r="D5063" t="str">
            <v>K10231</v>
          </cell>
          <cell r="E5063">
            <v>240900</v>
          </cell>
        </row>
        <row r="5064">
          <cell r="D5064" t="str">
            <v>K10232</v>
          </cell>
          <cell r="E5064">
            <v>242500</v>
          </cell>
        </row>
        <row r="5065">
          <cell r="D5065" t="str">
            <v>K10233</v>
          </cell>
          <cell r="E5065">
            <v>244100</v>
          </cell>
        </row>
        <row r="5066">
          <cell r="D5066" t="str">
            <v>K10234</v>
          </cell>
          <cell r="E5066">
            <v>245500</v>
          </cell>
        </row>
        <row r="5067">
          <cell r="D5067" t="str">
            <v>K10235</v>
          </cell>
          <cell r="E5067">
            <v>246900</v>
          </cell>
        </row>
        <row r="5068">
          <cell r="D5068" t="str">
            <v>K10236</v>
          </cell>
          <cell r="E5068">
            <v>248200</v>
          </cell>
        </row>
        <row r="5069">
          <cell r="D5069" t="str">
            <v>K10237</v>
          </cell>
          <cell r="E5069">
            <v>249500</v>
          </cell>
        </row>
        <row r="5070">
          <cell r="D5070" t="str">
            <v>K10238</v>
          </cell>
          <cell r="E5070">
            <v>251100</v>
          </cell>
        </row>
        <row r="5071">
          <cell r="D5071" t="str">
            <v>K10239</v>
          </cell>
          <cell r="E5071">
            <v>252700</v>
          </cell>
        </row>
        <row r="5072">
          <cell r="D5072" t="str">
            <v>K10240</v>
          </cell>
          <cell r="E5072">
            <v>254300</v>
          </cell>
        </row>
        <row r="5073">
          <cell r="D5073" t="str">
            <v>K10241</v>
          </cell>
          <cell r="E5073">
            <v>255700</v>
          </cell>
        </row>
        <row r="5074">
          <cell r="D5074" t="str">
            <v>K10242</v>
          </cell>
          <cell r="E5074">
            <v>257100</v>
          </cell>
        </row>
        <row r="5075">
          <cell r="D5075" t="str">
            <v>K10243</v>
          </cell>
          <cell r="E5075">
            <v>258500</v>
          </cell>
        </row>
        <row r="5076">
          <cell r="D5076" t="str">
            <v>K10244</v>
          </cell>
          <cell r="E5076">
            <v>259900</v>
          </cell>
        </row>
        <row r="5077">
          <cell r="D5077" t="str">
            <v>K10245</v>
          </cell>
          <cell r="E5077">
            <v>261100</v>
          </cell>
        </row>
        <row r="5078">
          <cell r="D5078" t="str">
            <v>K10246</v>
          </cell>
          <cell r="E5078">
            <v>262500</v>
          </cell>
        </row>
        <row r="5079">
          <cell r="D5079" t="str">
            <v>K10247</v>
          </cell>
          <cell r="E5079">
            <v>263900</v>
          </cell>
        </row>
        <row r="5080">
          <cell r="D5080" t="str">
            <v>K10248</v>
          </cell>
          <cell r="E5080">
            <v>265300</v>
          </cell>
        </row>
        <row r="5081">
          <cell r="D5081" t="str">
            <v>K10249</v>
          </cell>
          <cell r="E5081">
            <v>266600</v>
          </cell>
        </row>
        <row r="5082">
          <cell r="D5082" t="str">
            <v>K10250</v>
          </cell>
          <cell r="E5082">
            <v>267800</v>
          </cell>
        </row>
        <row r="5083">
          <cell r="D5083" t="str">
            <v>K10251</v>
          </cell>
          <cell r="E5083">
            <v>269100</v>
          </cell>
        </row>
        <row r="5084">
          <cell r="D5084" t="str">
            <v>K10252</v>
          </cell>
          <cell r="E5084">
            <v>270400</v>
          </cell>
        </row>
        <row r="5085">
          <cell r="D5085" t="str">
            <v>K10253</v>
          </cell>
          <cell r="E5085">
            <v>271500</v>
          </cell>
        </row>
        <row r="5086">
          <cell r="D5086" t="str">
            <v>K10254</v>
          </cell>
          <cell r="E5086">
            <v>272700</v>
          </cell>
        </row>
        <row r="5087">
          <cell r="D5087" t="str">
            <v>K10255</v>
          </cell>
          <cell r="E5087">
            <v>274000</v>
          </cell>
        </row>
        <row r="5088">
          <cell r="D5088" t="str">
            <v>K10256</v>
          </cell>
          <cell r="E5088">
            <v>275300</v>
          </cell>
        </row>
        <row r="5089">
          <cell r="D5089" t="str">
            <v>K10257</v>
          </cell>
          <cell r="E5089">
            <v>276400</v>
          </cell>
        </row>
        <row r="5090">
          <cell r="D5090" t="str">
            <v>K10258</v>
          </cell>
          <cell r="E5090">
            <v>277500</v>
          </cell>
        </row>
        <row r="5091">
          <cell r="D5091" t="str">
            <v>K10259</v>
          </cell>
          <cell r="E5091">
            <v>278600</v>
          </cell>
        </row>
        <row r="5092">
          <cell r="D5092" t="str">
            <v>K10260</v>
          </cell>
          <cell r="E5092">
            <v>279700</v>
          </cell>
        </row>
        <row r="5093">
          <cell r="D5093" t="str">
            <v>K10261</v>
          </cell>
          <cell r="E5093">
            <v>280900</v>
          </cell>
        </row>
        <row r="5094">
          <cell r="D5094" t="str">
            <v>K10262</v>
          </cell>
          <cell r="E5094">
            <v>281900</v>
          </cell>
        </row>
        <row r="5095">
          <cell r="D5095" t="str">
            <v>K10263</v>
          </cell>
          <cell r="E5095">
            <v>282900</v>
          </cell>
        </row>
        <row r="5096">
          <cell r="D5096" t="str">
            <v>K10264</v>
          </cell>
          <cell r="E5096">
            <v>283900</v>
          </cell>
        </row>
        <row r="5097">
          <cell r="D5097" t="str">
            <v>K10265</v>
          </cell>
          <cell r="E5097">
            <v>284700</v>
          </cell>
        </row>
        <row r="5098">
          <cell r="D5098" t="str">
            <v>K10266</v>
          </cell>
          <cell r="E5098">
            <v>285600</v>
          </cell>
        </row>
        <row r="5099">
          <cell r="D5099" t="str">
            <v>K10267</v>
          </cell>
          <cell r="E5099">
            <v>286500</v>
          </cell>
        </row>
        <row r="5100">
          <cell r="D5100" t="str">
            <v>K10268</v>
          </cell>
          <cell r="E5100">
            <v>287400</v>
          </cell>
        </row>
        <row r="5101">
          <cell r="D5101" t="str">
            <v>K10269</v>
          </cell>
          <cell r="E5101">
            <v>288400</v>
          </cell>
        </row>
        <row r="5102">
          <cell r="D5102" t="str">
            <v>K10270</v>
          </cell>
          <cell r="E5102">
            <v>289200</v>
          </cell>
        </row>
        <row r="5103">
          <cell r="D5103" t="str">
            <v>K10271</v>
          </cell>
          <cell r="E5103">
            <v>290000</v>
          </cell>
        </row>
        <row r="5104">
          <cell r="D5104" t="str">
            <v>K10272</v>
          </cell>
          <cell r="E5104">
            <v>290800</v>
          </cell>
        </row>
        <row r="5105">
          <cell r="D5105" t="str">
            <v>K10273</v>
          </cell>
          <cell r="E5105">
            <v>291600</v>
          </cell>
        </row>
        <row r="5106">
          <cell r="D5106" t="str">
            <v>K10274</v>
          </cell>
          <cell r="E5106">
            <v>292100</v>
          </cell>
        </row>
        <row r="5107">
          <cell r="D5107" t="str">
            <v>K10275</v>
          </cell>
          <cell r="E5107">
            <v>292600</v>
          </cell>
        </row>
        <row r="5108">
          <cell r="D5108" t="str">
            <v>K10276</v>
          </cell>
          <cell r="E5108">
            <v>293100</v>
          </cell>
        </row>
        <row r="5109">
          <cell r="D5109" t="str">
            <v>K10277</v>
          </cell>
          <cell r="E5109">
            <v>293200</v>
          </cell>
        </row>
        <row r="5110">
          <cell r="D5110" t="str">
            <v>K10278</v>
          </cell>
          <cell r="E5110">
            <v>293600</v>
          </cell>
        </row>
        <row r="5111">
          <cell r="D5111" t="str">
            <v>K10279</v>
          </cell>
          <cell r="E5111">
            <v>293800</v>
          </cell>
        </row>
        <row r="5112">
          <cell r="D5112" t="str">
            <v>K10280</v>
          </cell>
          <cell r="E5112">
            <v>294200</v>
          </cell>
        </row>
        <row r="5113">
          <cell r="D5113" t="str">
            <v>K10281</v>
          </cell>
          <cell r="E5113">
            <v>294400</v>
          </cell>
        </row>
        <row r="5114">
          <cell r="D5114" t="str">
            <v>K10282</v>
          </cell>
          <cell r="E5114">
            <v>294600</v>
          </cell>
        </row>
        <row r="5115">
          <cell r="D5115" t="str">
            <v>K10283</v>
          </cell>
          <cell r="E5115">
            <v>295000</v>
          </cell>
        </row>
        <row r="5116">
          <cell r="D5116" t="str">
            <v>K10284</v>
          </cell>
          <cell r="E5116">
            <v>295300</v>
          </cell>
        </row>
        <row r="5117">
          <cell r="D5117" t="str">
            <v>K10285</v>
          </cell>
          <cell r="E5117">
            <v>295600</v>
          </cell>
        </row>
        <row r="5118">
          <cell r="D5118" t="str">
            <v>K10286</v>
          </cell>
          <cell r="E5118">
            <v>295900</v>
          </cell>
        </row>
        <row r="5119">
          <cell r="D5119" t="str">
            <v>K10287</v>
          </cell>
          <cell r="E5119">
            <v>296200</v>
          </cell>
        </row>
        <row r="5120">
          <cell r="D5120" t="str">
            <v>K10288</v>
          </cell>
          <cell r="E5120">
            <v>296600</v>
          </cell>
        </row>
        <row r="5121">
          <cell r="D5121" t="str">
            <v>K10289</v>
          </cell>
          <cell r="E5121">
            <v>296900</v>
          </cell>
        </row>
        <row r="5122">
          <cell r="D5122" t="str">
            <v>K10290</v>
          </cell>
          <cell r="E5122">
            <v>297300</v>
          </cell>
        </row>
        <row r="5123">
          <cell r="D5123" t="str">
            <v>K10291</v>
          </cell>
          <cell r="E5123">
            <v>297700</v>
          </cell>
        </row>
        <row r="5124">
          <cell r="D5124" t="str">
            <v>K10292</v>
          </cell>
          <cell r="E5124">
            <v>298100</v>
          </cell>
        </row>
        <row r="5125">
          <cell r="D5125" t="str">
            <v>K10293</v>
          </cell>
          <cell r="E5125">
            <v>298200</v>
          </cell>
        </row>
        <row r="5126">
          <cell r="D5126" t="str">
            <v>K10294</v>
          </cell>
          <cell r="E5126">
            <v>298500</v>
          </cell>
        </row>
        <row r="5127">
          <cell r="D5127" t="str">
            <v>K10295</v>
          </cell>
          <cell r="E5127">
            <v>298900</v>
          </cell>
        </row>
        <row r="5128">
          <cell r="D5128" t="str">
            <v>K10296</v>
          </cell>
          <cell r="E5128">
            <v>299300</v>
          </cell>
        </row>
        <row r="5129">
          <cell r="D5129" t="str">
            <v>K10297</v>
          </cell>
          <cell r="E5129">
            <v>299500</v>
          </cell>
        </row>
        <row r="5130">
          <cell r="D5130" t="str">
            <v>K10298</v>
          </cell>
          <cell r="E5130">
            <v>299800</v>
          </cell>
        </row>
        <row r="5131">
          <cell r="D5131" t="str">
            <v>K10299</v>
          </cell>
          <cell r="E5131">
            <v>300200</v>
          </cell>
        </row>
        <row r="5132">
          <cell r="D5132" t="str">
            <v>K102100</v>
          </cell>
          <cell r="E5132">
            <v>300600</v>
          </cell>
        </row>
        <row r="5133">
          <cell r="D5133" t="str">
            <v>K102101</v>
          </cell>
          <cell r="E5133">
            <v>300800</v>
          </cell>
        </row>
        <row r="5134">
          <cell r="D5134" t="str">
            <v>K102102</v>
          </cell>
          <cell r="E5134">
            <v>301100</v>
          </cell>
        </row>
        <row r="5135">
          <cell r="D5135" t="str">
            <v>K102103</v>
          </cell>
          <cell r="E5135">
            <v>301500</v>
          </cell>
        </row>
        <row r="5136">
          <cell r="D5136" t="str">
            <v>K102104</v>
          </cell>
          <cell r="E5136">
            <v>301800</v>
          </cell>
        </row>
        <row r="5137">
          <cell r="D5137" t="str">
            <v>K102105</v>
          </cell>
          <cell r="E5137">
            <v>302000</v>
          </cell>
        </row>
        <row r="5138">
          <cell r="D5138" t="str">
            <v>K102106</v>
          </cell>
          <cell r="E5138">
            <v>302300</v>
          </cell>
        </row>
        <row r="5139">
          <cell r="D5139" t="str">
            <v>K102107</v>
          </cell>
          <cell r="E5139">
            <v>302700</v>
          </cell>
        </row>
        <row r="5140">
          <cell r="D5140" t="str">
            <v>K102108</v>
          </cell>
          <cell r="E5140">
            <v>303000</v>
          </cell>
        </row>
        <row r="5141">
          <cell r="D5141" t="str">
            <v>K102109</v>
          </cell>
          <cell r="E5141">
            <v>303200</v>
          </cell>
        </row>
        <row r="5142">
          <cell r="D5142" t="str">
            <v>K102110</v>
          </cell>
          <cell r="E5142">
            <v>303600</v>
          </cell>
        </row>
        <row r="5143">
          <cell r="D5143" t="str">
            <v>K102111</v>
          </cell>
          <cell r="E5143">
            <v>304000</v>
          </cell>
        </row>
        <row r="5144">
          <cell r="D5144" t="str">
            <v>K102112</v>
          </cell>
          <cell r="E5144">
            <v>304300</v>
          </cell>
        </row>
        <row r="5145">
          <cell r="D5145" t="str">
            <v>K102113</v>
          </cell>
          <cell r="E5145">
            <v>304400</v>
          </cell>
        </row>
        <row r="5146">
          <cell r="D5146" t="str">
            <v>K102114</v>
          </cell>
          <cell r="E5146">
            <v>304700</v>
          </cell>
        </row>
        <row r="5147">
          <cell r="D5147" t="str">
            <v>K102115</v>
          </cell>
          <cell r="E5147">
            <v>305000</v>
          </cell>
        </row>
        <row r="5148">
          <cell r="D5148" t="str">
            <v>K102116</v>
          </cell>
          <cell r="E5148">
            <v>305400</v>
          </cell>
        </row>
        <row r="5149">
          <cell r="D5149" t="str">
            <v>K102117</v>
          </cell>
          <cell r="E5149">
            <v>305600</v>
          </cell>
        </row>
        <row r="5150">
          <cell r="D5150" t="str">
            <v>K102118</v>
          </cell>
          <cell r="E5150">
            <v>305800</v>
          </cell>
        </row>
        <row r="5151">
          <cell r="D5151" t="str">
            <v>K102119</v>
          </cell>
          <cell r="E5151">
            <v>306100</v>
          </cell>
        </row>
        <row r="5152">
          <cell r="D5152" t="str">
            <v>K102120</v>
          </cell>
          <cell r="E5152">
            <v>306400</v>
          </cell>
        </row>
        <row r="5153">
          <cell r="D5153" t="str">
            <v>K102121</v>
          </cell>
          <cell r="E5153">
            <v>306800</v>
          </cell>
        </row>
        <row r="5154">
          <cell r="D5154" t="str">
            <v>K102122</v>
          </cell>
          <cell r="E5154">
            <v>307000</v>
          </cell>
        </row>
        <row r="5155">
          <cell r="D5155" t="str">
            <v>K102123</v>
          </cell>
          <cell r="E5155">
            <v>307300</v>
          </cell>
        </row>
        <row r="5156">
          <cell r="D5156" t="str">
            <v>K102124</v>
          </cell>
          <cell r="E5156">
            <v>307600</v>
          </cell>
        </row>
        <row r="5157">
          <cell r="D5157" t="str">
            <v>K102125</v>
          </cell>
          <cell r="E5157">
            <v>308000</v>
          </cell>
        </row>
        <row r="5158">
          <cell r="D5158" t="str">
            <v>K1031</v>
          </cell>
          <cell r="E5158">
            <v>214700</v>
          </cell>
        </row>
        <row r="5159">
          <cell r="D5159" t="str">
            <v>K1032</v>
          </cell>
          <cell r="E5159">
            <v>216400</v>
          </cell>
        </row>
        <row r="5160">
          <cell r="D5160" t="str">
            <v>K1033</v>
          </cell>
          <cell r="E5160">
            <v>218100</v>
          </cell>
        </row>
        <row r="5161">
          <cell r="D5161" t="str">
            <v>K1034</v>
          </cell>
          <cell r="E5161">
            <v>219700</v>
          </cell>
        </row>
        <row r="5162">
          <cell r="D5162" t="str">
            <v>K1035</v>
          </cell>
          <cell r="E5162">
            <v>221100</v>
          </cell>
        </row>
        <row r="5163">
          <cell r="D5163" t="str">
            <v>K1036</v>
          </cell>
          <cell r="E5163">
            <v>222300</v>
          </cell>
        </row>
        <row r="5164">
          <cell r="D5164" t="str">
            <v>K1037</v>
          </cell>
          <cell r="E5164">
            <v>223500</v>
          </cell>
        </row>
        <row r="5165">
          <cell r="D5165" t="str">
            <v>K1038</v>
          </cell>
          <cell r="E5165">
            <v>224700</v>
          </cell>
        </row>
        <row r="5166">
          <cell r="D5166" t="str">
            <v>K1039</v>
          </cell>
          <cell r="E5166">
            <v>226000</v>
          </cell>
        </row>
        <row r="5167">
          <cell r="D5167" t="str">
            <v>K10310</v>
          </cell>
          <cell r="E5167">
            <v>227600</v>
          </cell>
        </row>
        <row r="5168">
          <cell r="D5168" t="str">
            <v>K10311</v>
          </cell>
          <cell r="E5168">
            <v>229200</v>
          </cell>
        </row>
        <row r="5169">
          <cell r="D5169" t="str">
            <v>K10312</v>
          </cell>
          <cell r="E5169">
            <v>230800</v>
          </cell>
        </row>
        <row r="5170">
          <cell r="D5170" t="str">
            <v>K10313</v>
          </cell>
          <cell r="E5170">
            <v>232400</v>
          </cell>
        </row>
        <row r="5171">
          <cell r="D5171" t="str">
            <v>K10314</v>
          </cell>
          <cell r="E5171">
            <v>234200</v>
          </cell>
        </row>
        <row r="5172">
          <cell r="D5172" t="str">
            <v>K10315</v>
          </cell>
          <cell r="E5172">
            <v>236000</v>
          </cell>
        </row>
        <row r="5173">
          <cell r="D5173" t="str">
            <v>K10316</v>
          </cell>
          <cell r="E5173">
            <v>237800</v>
          </cell>
        </row>
        <row r="5174">
          <cell r="D5174" t="str">
            <v>K10317</v>
          </cell>
          <cell r="E5174">
            <v>239800</v>
          </cell>
        </row>
        <row r="5175">
          <cell r="D5175" t="str">
            <v>K10318</v>
          </cell>
          <cell r="E5175">
            <v>241400</v>
          </cell>
        </row>
        <row r="5176">
          <cell r="D5176" t="str">
            <v>K10319</v>
          </cell>
          <cell r="E5176">
            <v>243000</v>
          </cell>
        </row>
        <row r="5177">
          <cell r="D5177" t="str">
            <v>K10320</v>
          </cell>
          <cell r="E5177">
            <v>244600</v>
          </cell>
        </row>
        <row r="5178">
          <cell r="D5178" t="str">
            <v>K10321</v>
          </cell>
          <cell r="E5178">
            <v>246200</v>
          </cell>
        </row>
        <row r="5179">
          <cell r="D5179" t="str">
            <v>K10322</v>
          </cell>
          <cell r="E5179">
            <v>247800</v>
          </cell>
        </row>
        <row r="5180">
          <cell r="D5180" t="str">
            <v>K10323</v>
          </cell>
          <cell r="E5180">
            <v>249400</v>
          </cell>
        </row>
        <row r="5181">
          <cell r="D5181" t="str">
            <v>K10324</v>
          </cell>
          <cell r="E5181">
            <v>251000</v>
          </cell>
        </row>
        <row r="5182">
          <cell r="D5182" t="str">
            <v>K10325</v>
          </cell>
          <cell r="E5182">
            <v>252500</v>
          </cell>
        </row>
        <row r="5183">
          <cell r="D5183" t="str">
            <v>K10326</v>
          </cell>
          <cell r="E5183">
            <v>254100</v>
          </cell>
        </row>
        <row r="5184">
          <cell r="D5184" t="str">
            <v>K10327</v>
          </cell>
          <cell r="E5184">
            <v>255700</v>
          </cell>
        </row>
        <row r="5185">
          <cell r="D5185" t="str">
            <v>K10328</v>
          </cell>
          <cell r="E5185">
            <v>257300</v>
          </cell>
        </row>
        <row r="5186">
          <cell r="D5186" t="str">
            <v>K10329</v>
          </cell>
          <cell r="E5186">
            <v>258700</v>
          </cell>
        </row>
        <row r="5187">
          <cell r="D5187" t="str">
            <v>K10330</v>
          </cell>
          <cell r="E5187">
            <v>260100</v>
          </cell>
        </row>
        <row r="5188">
          <cell r="D5188" t="str">
            <v>K10331</v>
          </cell>
          <cell r="E5188">
            <v>261500</v>
          </cell>
        </row>
        <row r="5189">
          <cell r="D5189" t="str">
            <v>K10332</v>
          </cell>
          <cell r="E5189">
            <v>262900</v>
          </cell>
        </row>
        <row r="5190">
          <cell r="D5190" t="str">
            <v>K10333</v>
          </cell>
          <cell r="E5190">
            <v>264200</v>
          </cell>
        </row>
        <row r="5191">
          <cell r="D5191" t="str">
            <v>K10334</v>
          </cell>
          <cell r="E5191">
            <v>265500</v>
          </cell>
        </row>
        <row r="5192">
          <cell r="D5192" t="str">
            <v>K10335</v>
          </cell>
          <cell r="E5192">
            <v>266800</v>
          </cell>
        </row>
        <row r="5193">
          <cell r="D5193" t="str">
            <v>K10336</v>
          </cell>
          <cell r="E5193">
            <v>268000</v>
          </cell>
        </row>
        <row r="5194">
          <cell r="D5194" t="str">
            <v>K10337</v>
          </cell>
          <cell r="E5194">
            <v>269200</v>
          </cell>
        </row>
        <row r="5195">
          <cell r="D5195" t="str">
            <v>K10338</v>
          </cell>
          <cell r="E5195">
            <v>271100</v>
          </cell>
        </row>
        <row r="5196">
          <cell r="D5196" t="str">
            <v>K10339</v>
          </cell>
          <cell r="E5196">
            <v>273000</v>
          </cell>
        </row>
        <row r="5197">
          <cell r="D5197" t="str">
            <v>K10340</v>
          </cell>
          <cell r="E5197">
            <v>274900</v>
          </cell>
        </row>
        <row r="5198">
          <cell r="D5198" t="str">
            <v>K10341</v>
          </cell>
          <cell r="E5198">
            <v>276700</v>
          </cell>
        </row>
        <row r="5199">
          <cell r="D5199" t="str">
            <v>K10342</v>
          </cell>
          <cell r="E5199">
            <v>278600</v>
          </cell>
        </row>
        <row r="5200">
          <cell r="D5200" t="str">
            <v>K10343</v>
          </cell>
          <cell r="E5200">
            <v>280500</v>
          </cell>
        </row>
        <row r="5201">
          <cell r="D5201" t="str">
            <v>K10344</v>
          </cell>
          <cell r="E5201">
            <v>282400</v>
          </cell>
        </row>
        <row r="5202">
          <cell r="D5202" t="str">
            <v>K10345</v>
          </cell>
          <cell r="E5202">
            <v>284100</v>
          </cell>
        </row>
        <row r="5203">
          <cell r="D5203" t="str">
            <v>K10346</v>
          </cell>
          <cell r="E5203">
            <v>286000</v>
          </cell>
        </row>
        <row r="5204">
          <cell r="D5204" t="str">
            <v>K10347</v>
          </cell>
          <cell r="E5204">
            <v>287900</v>
          </cell>
        </row>
        <row r="5205">
          <cell r="D5205" t="str">
            <v>K10348</v>
          </cell>
          <cell r="E5205">
            <v>289800</v>
          </cell>
        </row>
        <row r="5206">
          <cell r="D5206" t="str">
            <v>K10349</v>
          </cell>
          <cell r="E5206">
            <v>291500</v>
          </cell>
        </row>
        <row r="5207">
          <cell r="D5207" t="str">
            <v>K10350</v>
          </cell>
          <cell r="E5207">
            <v>293300</v>
          </cell>
        </row>
        <row r="5208">
          <cell r="D5208" t="str">
            <v>K10351</v>
          </cell>
          <cell r="E5208">
            <v>295100</v>
          </cell>
        </row>
        <row r="5209">
          <cell r="D5209" t="str">
            <v>K10352</v>
          </cell>
          <cell r="E5209">
            <v>296900</v>
          </cell>
        </row>
        <row r="5210">
          <cell r="D5210" t="str">
            <v>K10353</v>
          </cell>
          <cell r="E5210">
            <v>298700</v>
          </cell>
        </row>
        <row r="5211">
          <cell r="D5211" t="str">
            <v>K10354</v>
          </cell>
          <cell r="E5211">
            <v>300400</v>
          </cell>
        </row>
        <row r="5212">
          <cell r="D5212" t="str">
            <v>K10355</v>
          </cell>
          <cell r="E5212">
            <v>302100</v>
          </cell>
        </row>
        <row r="5213">
          <cell r="D5213" t="str">
            <v>K10356</v>
          </cell>
          <cell r="E5213">
            <v>303800</v>
          </cell>
        </row>
        <row r="5214">
          <cell r="D5214" t="str">
            <v>K10357</v>
          </cell>
          <cell r="E5214">
            <v>305500</v>
          </cell>
        </row>
        <row r="5215">
          <cell r="D5215" t="str">
            <v>K10358</v>
          </cell>
          <cell r="E5215">
            <v>307200</v>
          </cell>
        </row>
        <row r="5216">
          <cell r="D5216" t="str">
            <v>K10359</v>
          </cell>
          <cell r="E5216">
            <v>308900</v>
          </cell>
        </row>
        <row r="5217">
          <cell r="D5217" t="str">
            <v>K10360</v>
          </cell>
          <cell r="E5217">
            <v>310600</v>
          </cell>
        </row>
        <row r="5218">
          <cell r="D5218" t="str">
            <v>K10361</v>
          </cell>
          <cell r="E5218">
            <v>311800</v>
          </cell>
        </row>
        <row r="5219">
          <cell r="D5219" t="str">
            <v>K10362</v>
          </cell>
          <cell r="E5219">
            <v>313400</v>
          </cell>
        </row>
        <row r="5220">
          <cell r="D5220" t="str">
            <v>K10363</v>
          </cell>
          <cell r="E5220">
            <v>315000</v>
          </cell>
        </row>
        <row r="5221">
          <cell r="D5221" t="str">
            <v>K10364</v>
          </cell>
          <cell r="E5221">
            <v>316600</v>
          </cell>
        </row>
        <row r="5222">
          <cell r="D5222" t="str">
            <v>K10365</v>
          </cell>
          <cell r="E5222">
            <v>318300</v>
          </cell>
        </row>
        <row r="5223">
          <cell r="D5223" t="str">
            <v>K10366</v>
          </cell>
          <cell r="E5223">
            <v>319900</v>
          </cell>
        </row>
        <row r="5224">
          <cell r="D5224" t="str">
            <v>K10367</v>
          </cell>
          <cell r="E5224">
            <v>321500</v>
          </cell>
        </row>
        <row r="5225">
          <cell r="D5225" t="str">
            <v>K10368</v>
          </cell>
          <cell r="E5225">
            <v>323100</v>
          </cell>
        </row>
        <row r="5226">
          <cell r="D5226" t="str">
            <v>K10369</v>
          </cell>
          <cell r="E5226">
            <v>324600</v>
          </cell>
        </row>
        <row r="5227">
          <cell r="D5227" t="str">
            <v>K10370</v>
          </cell>
          <cell r="E5227">
            <v>325800</v>
          </cell>
        </row>
        <row r="5228">
          <cell r="D5228" t="str">
            <v>K10371</v>
          </cell>
          <cell r="E5228">
            <v>327000</v>
          </cell>
        </row>
        <row r="5229">
          <cell r="D5229" t="str">
            <v>K10372</v>
          </cell>
          <cell r="E5229">
            <v>328200</v>
          </cell>
        </row>
        <row r="5230">
          <cell r="D5230" t="str">
            <v>K10373</v>
          </cell>
          <cell r="E5230">
            <v>329000</v>
          </cell>
        </row>
        <row r="5231">
          <cell r="D5231" t="str">
            <v>K10374</v>
          </cell>
          <cell r="E5231">
            <v>329900</v>
          </cell>
        </row>
        <row r="5232">
          <cell r="D5232" t="str">
            <v>K10375</v>
          </cell>
          <cell r="E5232">
            <v>330700</v>
          </cell>
        </row>
        <row r="5233">
          <cell r="D5233" t="str">
            <v>K10376</v>
          </cell>
          <cell r="E5233">
            <v>331500</v>
          </cell>
        </row>
        <row r="5234">
          <cell r="D5234" t="str">
            <v>K10377</v>
          </cell>
          <cell r="E5234">
            <v>332400</v>
          </cell>
        </row>
        <row r="5235">
          <cell r="D5235" t="str">
            <v>K10378</v>
          </cell>
          <cell r="E5235">
            <v>332800</v>
          </cell>
        </row>
        <row r="5236">
          <cell r="D5236" t="str">
            <v>K10379</v>
          </cell>
          <cell r="E5236">
            <v>333600</v>
          </cell>
        </row>
        <row r="5237">
          <cell r="D5237" t="str">
            <v>K10380</v>
          </cell>
          <cell r="E5237">
            <v>334400</v>
          </cell>
        </row>
        <row r="5238">
          <cell r="D5238" t="str">
            <v>K10381</v>
          </cell>
          <cell r="E5238">
            <v>335200</v>
          </cell>
        </row>
        <row r="5239">
          <cell r="D5239" t="str">
            <v>K10382</v>
          </cell>
          <cell r="E5239">
            <v>335900</v>
          </cell>
        </row>
        <row r="5240">
          <cell r="D5240" t="str">
            <v>K10383</v>
          </cell>
          <cell r="E5240">
            <v>336600</v>
          </cell>
        </row>
        <row r="5241">
          <cell r="D5241" t="str">
            <v>K10384</v>
          </cell>
          <cell r="E5241">
            <v>337300</v>
          </cell>
        </row>
        <row r="5242">
          <cell r="D5242" t="str">
            <v>K10385</v>
          </cell>
          <cell r="E5242">
            <v>337800</v>
          </cell>
        </row>
        <row r="5243">
          <cell r="D5243" t="str">
            <v>K10386</v>
          </cell>
          <cell r="E5243">
            <v>338400</v>
          </cell>
        </row>
        <row r="5244">
          <cell r="D5244" t="str">
            <v>K10387</v>
          </cell>
          <cell r="E5244">
            <v>339000</v>
          </cell>
        </row>
        <row r="5245">
          <cell r="D5245" t="str">
            <v>K10388</v>
          </cell>
          <cell r="E5245">
            <v>339600</v>
          </cell>
        </row>
        <row r="5246">
          <cell r="D5246" t="str">
            <v>K10389</v>
          </cell>
          <cell r="E5246">
            <v>339900</v>
          </cell>
        </row>
        <row r="5247">
          <cell r="D5247" t="str">
            <v>K10390</v>
          </cell>
          <cell r="E5247">
            <v>340400</v>
          </cell>
        </row>
        <row r="5248">
          <cell r="D5248" t="str">
            <v>K10391</v>
          </cell>
          <cell r="E5248">
            <v>340800</v>
          </cell>
        </row>
        <row r="5249">
          <cell r="D5249" t="str">
            <v>K10392</v>
          </cell>
          <cell r="E5249">
            <v>341300</v>
          </cell>
        </row>
        <row r="5250">
          <cell r="D5250" t="str">
            <v>K10393</v>
          </cell>
          <cell r="E5250">
            <v>341700</v>
          </cell>
        </row>
        <row r="5251">
          <cell r="D5251" t="str">
            <v>K10394</v>
          </cell>
          <cell r="E5251">
            <v>342200</v>
          </cell>
        </row>
        <row r="5252">
          <cell r="D5252" t="str">
            <v>K10395</v>
          </cell>
          <cell r="E5252">
            <v>342700</v>
          </cell>
        </row>
        <row r="5253">
          <cell r="D5253" t="str">
            <v>K10396</v>
          </cell>
          <cell r="E5253">
            <v>343200</v>
          </cell>
        </row>
        <row r="5254">
          <cell r="D5254" t="str">
            <v>K10397</v>
          </cell>
          <cell r="E5254">
            <v>343600</v>
          </cell>
        </row>
        <row r="5255">
          <cell r="D5255" t="str">
            <v>K10398</v>
          </cell>
          <cell r="E5255">
            <v>344000</v>
          </cell>
        </row>
        <row r="5256">
          <cell r="D5256" t="str">
            <v>K10399</v>
          </cell>
          <cell r="E5256">
            <v>344500</v>
          </cell>
        </row>
        <row r="5257">
          <cell r="D5257" t="str">
            <v>K103100</v>
          </cell>
          <cell r="E5257">
            <v>344900</v>
          </cell>
        </row>
        <row r="5258">
          <cell r="D5258" t="str">
            <v>K103101</v>
          </cell>
          <cell r="E5258">
            <v>345200</v>
          </cell>
        </row>
        <row r="5259">
          <cell r="D5259" t="str">
            <v>K103102</v>
          </cell>
          <cell r="E5259">
            <v>345600</v>
          </cell>
        </row>
        <row r="5260">
          <cell r="D5260" t="str">
            <v>K103103</v>
          </cell>
          <cell r="E5260">
            <v>346100</v>
          </cell>
        </row>
        <row r="5261">
          <cell r="D5261" t="str">
            <v>K103104</v>
          </cell>
          <cell r="E5261">
            <v>346500</v>
          </cell>
        </row>
        <row r="5262">
          <cell r="D5262" t="str">
            <v>K103105</v>
          </cell>
          <cell r="E5262">
            <v>346700</v>
          </cell>
        </row>
        <row r="5263">
          <cell r="D5263" t="str">
            <v>K103106</v>
          </cell>
          <cell r="E5263">
            <v>347100</v>
          </cell>
        </row>
        <row r="5264">
          <cell r="D5264" t="str">
            <v>K103107</v>
          </cell>
          <cell r="E5264">
            <v>347600</v>
          </cell>
        </row>
        <row r="5265">
          <cell r="D5265" t="str">
            <v>K103108</v>
          </cell>
          <cell r="E5265">
            <v>348000</v>
          </cell>
        </row>
        <row r="5266">
          <cell r="D5266" t="str">
            <v>K103109</v>
          </cell>
          <cell r="E5266">
            <v>348100</v>
          </cell>
        </row>
        <row r="5267">
          <cell r="D5267" t="str">
            <v>K103110</v>
          </cell>
          <cell r="E5267">
            <v>348600</v>
          </cell>
        </row>
        <row r="5268">
          <cell r="D5268" t="str">
            <v>K103111</v>
          </cell>
          <cell r="E5268">
            <v>349100</v>
          </cell>
        </row>
        <row r="5269">
          <cell r="D5269" t="str">
            <v>K103112</v>
          </cell>
          <cell r="E5269">
            <v>349400</v>
          </cell>
        </row>
        <row r="5270">
          <cell r="D5270" t="str">
            <v>K103113</v>
          </cell>
          <cell r="E5270">
            <v>349700</v>
          </cell>
        </row>
        <row r="5271">
          <cell r="D5271" t="str">
            <v>K103114</v>
          </cell>
          <cell r="E5271">
            <v>350100</v>
          </cell>
        </row>
        <row r="5272">
          <cell r="D5272" t="str">
            <v>K103115</v>
          </cell>
          <cell r="E5272">
            <v>350500</v>
          </cell>
        </row>
        <row r="5273">
          <cell r="D5273" t="str">
            <v>K103116</v>
          </cell>
          <cell r="E5273">
            <v>350900</v>
          </cell>
        </row>
        <row r="5274">
          <cell r="D5274" t="str">
            <v>K103117</v>
          </cell>
          <cell r="E5274">
            <v>351400</v>
          </cell>
        </row>
        <row r="5275">
          <cell r="D5275" t="str">
            <v>K103118</v>
          </cell>
          <cell r="E5275">
            <v>351800</v>
          </cell>
        </row>
        <row r="5276">
          <cell r="D5276" t="str">
            <v>K103119</v>
          </cell>
          <cell r="E5276">
            <v>352200</v>
          </cell>
        </row>
        <row r="5277">
          <cell r="D5277" t="str">
            <v>K103120</v>
          </cell>
          <cell r="E5277">
            <v>352600</v>
          </cell>
        </row>
        <row r="5278">
          <cell r="D5278" t="str">
            <v>K103121</v>
          </cell>
          <cell r="E5278">
            <v>353100</v>
          </cell>
        </row>
        <row r="5279">
          <cell r="D5279" t="str">
            <v>K103122</v>
          </cell>
          <cell r="E5279">
            <v>353500</v>
          </cell>
        </row>
        <row r="5280">
          <cell r="D5280" t="str">
            <v>K103123</v>
          </cell>
          <cell r="E5280">
            <v>353900</v>
          </cell>
        </row>
        <row r="5281">
          <cell r="D5281" t="str">
            <v>K103124</v>
          </cell>
          <cell r="E5281">
            <v>354200</v>
          </cell>
        </row>
        <row r="5282">
          <cell r="D5282" t="str">
            <v>K103125</v>
          </cell>
          <cell r="E5282">
            <v>354700</v>
          </cell>
        </row>
        <row r="5283">
          <cell r="D5283" t="str">
            <v>K1041</v>
          </cell>
          <cell r="E5283">
            <v>281000</v>
          </cell>
        </row>
        <row r="5284">
          <cell r="D5284" t="str">
            <v>K1042</v>
          </cell>
          <cell r="E5284">
            <v>282900</v>
          </cell>
        </row>
        <row r="5285">
          <cell r="D5285" t="str">
            <v>K1043</v>
          </cell>
          <cell r="E5285">
            <v>284700</v>
          </cell>
        </row>
        <row r="5286">
          <cell r="D5286" t="str">
            <v>K1044</v>
          </cell>
          <cell r="E5286">
            <v>286600</v>
          </cell>
        </row>
        <row r="5287">
          <cell r="D5287" t="str">
            <v>K1045</v>
          </cell>
          <cell r="E5287">
            <v>288500</v>
          </cell>
        </row>
        <row r="5288">
          <cell r="D5288" t="str">
            <v>K1046</v>
          </cell>
          <cell r="E5288">
            <v>290400</v>
          </cell>
        </row>
        <row r="5289">
          <cell r="D5289" t="str">
            <v>K1047</v>
          </cell>
          <cell r="E5289">
            <v>292200</v>
          </cell>
        </row>
        <row r="5290">
          <cell r="D5290" t="str">
            <v>K1048</v>
          </cell>
          <cell r="E5290">
            <v>294100</v>
          </cell>
        </row>
        <row r="5291">
          <cell r="D5291" t="str">
            <v>K1049</v>
          </cell>
          <cell r="E5291">
            <v>295800</v>
          </cell>
        </row>
        <row r="5292">
          <cell r="D5292" t="str">
            <v>K10410</v>
          </cell>
          <cell r="E5292">
            <v>297600</v>
          </cell>
        </row>
        <row r="5293">
          <cell r="D5293" t="str">
            <v>K10411</v>
          </cell>
          <cell r="E5293">
            <v>299400</v>
          </cell>
        </row>
        <row r="5294">
          <cell r="D5294" t="str">
            <v>K10412</v>
          </cell>
          <cell r="E5294">
            <v>301200</v>
          </cell>
        </row>
        <row r="5295">
          <cell r="D5295" t="str">
            <v>K10413</v>
          </cell>
          <cell r="E5295">
            <v>302800</v>
          </cell>
        </row>
        <row r="5296">
          <cell r="D5296" t="str">
            <v>K10414</v>
          </cell>
          <cell r="E5296">
            <v>304500</v>
          </cell>
        </row>
        <row r="5297">
          <cell r="D5297" t="str">
            <v>K10415</v>
          </cell>
          <cell r="E5297">
            <v>306200</v>
          </cell>
        </row>
        <row r="5298">
          <cell r="D5298" t="str">
            <v>K10416</v>
          </cell>
          <cell r="E5298">
            <v>307800</v>
          </cell>
        </row>
        <row r="5299">
          <cell r="D5299" t="str">
            <v>K10417</v>
          </cell>
          <cell r="E5299">
            <v>309400</v>
          </cell>
        </row>
        <row r="5300">
          <cell r="D5300" t="str">
            <v>K10418</v>
          </cell>
          <cell r="E5300">
            <v>311100</v>
          </cell>
        </row>
        <row r="5301">
          <cell r="D5301" t="str">
            <v>K10419</v>
          </cell>
          <cell r="E5301">
            <v>312800</v>
          </cell>
        </row>
        <row r="5302">
          <cell r="D5302" t="str">
            <v>K10420</v>
          </cell>
          <cell r="E5302">
            <v>314500</v>
          </cell>
        </row>
        <row r="5303">
          <cell r="D5303" t="str">
            <v>K10421</v>
          </cell>
          <cell r="E5303">
            <v>315800</v>
          </cell>
        </row>
        <row r="5304">
          <cell r="D5304" t="str">
            <v>K10422</v>
          </cell>
          <cell r="E5304">
            <v>317200</v>
          </cell>
        </row>
        <row r="5305">
          <cell r="D5305" t="str">
            <v>K10423</v>
          </cell>
          <cell r="E5305">
            <v>318600</v>
          </cell>
        </row>
        <row r="5306">
          <cell r="D5306" t="str">
            <v>K10424</v>
          </cell>
          <cell r="E5306">
            <v>320100</v>
          </cell>
        </row>
        <row r="5307">
          <cell r="D5307" t="str">
            <v>K10425</v>
          </cell>
          <cell r="E5307">
            <v>321600</v>
          </cell>
        </row>
        <row r="5308">
          <cell r="D5308" t="str">
            <v>K10426</v>
          </cell>
          <cell r="E5308">
            <v>323100</v>
          </cell>
        </row>
        <row r="5309">
          <cell r="D5309" t="str">
            <v>K10427</v>
          </cell>
          <cell r="E5309">
            <v>324600</v>
          </cell>
        </row>
        <row r="5310">
          <cell r="D5310" t="str">
            <v>K10428</v>
          </cell>
          <cell r="E5310">
            <v>326000</v>
          </cell>
        </row>
        <row r="5311">
          <cell r="D5311" t="str">
            <v>K10429</v>
          </cell>
          <cell r="E5311">
            <v>327600</v>
          </cell>
        </row>
        <row r="5312">
          <cell r="D5312" t="str">
            <v>K10430</v>
          </cell>
          <cell r="E5312">
            <v>330100</v>
          </cell>
        </row>
        <row r="5313">
          <cell r="D5313" t="str">
            <v>K10431</v>
          </cell>
          <cell r="E5313">
            <v>332600</v>
          </cell>
        </row>
        <row r="5314">
          <cell r="D5314" t="str">
            <v>K10432</v>
          </cell>
          <cell r="E5314">
            <v>335100</v>
          </cell>
        </row>
        <row r="5315">
          <cell r="D5315" t="str">
            <v>K10433</v>
          </cell>
          <cell r="E5315">
            <v>337700</v>
          </cell>
        </row>
        <row r="5316">
          <cell r="D5316" t="str">
            <v>K10434</v>
          </cell>
          <cell r="E5316">
            <v>339700</v>
          </cell>
        </row>
        <row r="5317">
          <cell r="D5317" t="str">
            <v>K10435</v>
          </cell>
          <cell r="E5317">
            <v>341700</v>
          </cell>
        </row>
        <row r="5318">
          <cell r="D5318" t="str">
            <v>K10436</v>
          </cell>
          <cell r="E5318">
            <v>343700</v>
          </cell>
        </row>
        <row r="5319">
          <cell r="D5319" t="str">
            <v>K10437</v>
          </cell>
          <cell r="E5319">
            <v>345600</v>
          </cell>
        </row>
        <row r="5320">
          <cell r="D5320" t="str">
            <v>K10438</v>
          </cell>
          <cell r="E5320">
            <v>347500</v>
          </cell>
        </row>
        <row r="5321">
          <cell r="D5321" t="str">
            <v>K10439</v>
          </cell>
          <cell r="E5321">
            <v>349400</v>
          </cell>
        </row>
        <row r="5322">
          <cell r="D5322" t="str">
            <v>K10440</v>
          </cell>
          <cell r="E5322">
            <v>351300</v>
          </cell>
        </row>
        <row r="5323">
          <cell r="D5323" t="str">
            <v>K10441</v>
          </cell>
          <cell r="E5323">
            <v>352800</v>
          </cell>
        </row>
        <row r="5324">
          <cell r="D5324" t="str">
            <v>K10442</v>
          </cell>
          <cell r="E5324">
            <v>354300</v>
          </cell>
        </row>
        <row r="5325">
          <cell r="D5325" t="str">
            <v>K10443</v>
          </cell>
          <cell r="E5325">
            <v>355800</v>
          </cell>
        </row>
        <row r="5326">
          <cell r="D5326" t="str">
            <v>K10444</v>
          </cell>
          <cell r="E5326">
            <v>357300</v>
          </cell>
        </row>
        <row r="5327">
          <cell r="D5327" t="str">
            <v>K10445</v>
          </cell>
          <cell r="E5327">
            <v>359000</v>
          </cell>
        </row>
        <row r="5328">
          <cell r="D5328" t="str">
            <v>K10446</v>
          </cell>
          <cell r="E5328">
            <v>359800</v>
          </cell>
        </row>
        <row r="5329">
          <cell r="D5329" t="str">
            <v>K10447</v>
          </cell>
          <cell r="E5329">
            <v>361000</v>
          </cell>
        </row>
        <row r="5330">
          <cell r="D5330" t="str">
            <v>K10448</v>
          </cell>
          <cell r="E5330">
            <v>362000</v>
          </cell>
        </row>
        <row r="5331">
          <cell r="D5331" t="str">
            <v>K10449</v>
          </cell>
          <cell r="E5331">
            <v>362900</v>
          </cell>
        </row>
        <row r="5332">
          <cell r="D5332" t="str">
            <v>K10450</v>
          </cell>
          <cell r="E5332">
            <v>364000</v>
          </cell>
        </row>
        <row r="5333">
          <cell r="D5333" t="str">
            <v>K10451</v>
          </cell>
          <cell r="E5333">
            <v>365000</v>
          </cell>
        </row>
        <row r="5334">
          <cell r="D5334" t="str">
            <v>K10452</v>
          </cell>
          <cell r="E5334">
            <v>366100</v>
          </cell>
        </row>
        <row r="5335">
          <cell r="D5335" t="str">
            <v>K10453</v>
          </cell>
          <cell r="E5335">
            <v>367000</v>
          </cell>
        </row>
        <row r="5336">
          <cell r="D5336" t="str">
            <v>K10454</v>
          </cell>
          <cell r="E5336">
            <v>367700</v>
          </cell>
        </row>
        <row r="5337">
          <cell r="D5337" t="str">
            <v>K10455</v>
          </cell>
          <cell r="E5337">
            <v>368400</v>
          </cell>
        </row>
        <row r="5338">
          <cell r="D5338" t="str">
            <v>K10456</v>
          </cell>
          <cell r="E5338">
            <v>369100</v>
          </cell>
        </row>
        <row r="5339">
          <cell r="D5339" t="str">
            <v>K10457</v>
          </cell>
          <cell r="E5339">
            <v>369600</v>
          </cell>
        </row>
        <row r="5340">
          <cell r="D5340" t="str">
            <v>K10458</v>
          </cell>
          <cell r="E5340">
            <v>370200</v>
          </cell>
        </row>
        <row r="5341">
          <cell r="D5341" t="str">
            <v>K10459</v>
          </cell>
          <cell r="E5341">
            <v>370900</v>
          </cell>
        </row>
        <row r="5342">
          <cell r="D5342" t="str">
            <v>K10460</v>
          </cell>
          <cell r="E5342">
            <v>371600</v>
          </cell>
        </row>
        <row r="5343">
          <cell r="D5343" t="str">
            <v>K10461</v>
          </cell>
          <cell r="E5343">
            <v>371900</v>
          </cell>
        </row>
        <row r="5344">
          <cell r="D5344" t="str">
            <v>K10462</v>
          </cell>
          <cell r="E5344">
            <v>372600</v>
          </cell>
        </row>
        <row r="5345">
          <cell r="D5345" t="str">
            <v>K10463</v>
          </cell>
          <cell r="E5345">
            <v>373300</v>
          </cell>
        </row>
        <row r="5346">
          <cell r="D5346" t="str">
            <v>K10464</v>
          </cell>
          <cell r="E5346">
            <v>374000</v>
          </cell>
        </row>
        <row r="5347">
          <cell r="D5347" t="str">
            <v>K10465</v>
          </cell>
          <cell r="E5347">
            <v>374400</v>
          </cell>
        </row>
        <row r="5348">
          <cell r="D5348" t="str">
            <v>K10466</v>
          </cell>
          <cell r="E5348">
            <v>375000</v>
          </cell>
        </row>
        <row r="5349">
          <cell r="D5349" t="str">
            <v>K10467</v>
          </cell>
          <cell r="E5349">
            <v>375700</v>
          </cell>
        </row>
        <row r="5350">
          <cell r="D5350" t="str">
            <v>K10468</v>
          </cell>
          <cell r="E5350">
            <v>376300</v>
          </cell>
        </row>
        <row r="5351">
          <cell r="D5351" t="str">
            <v>K10469</v>
          </cell>
          <cell r="E5351">
            <v>376700</v>
          </cell>
        </row>
        <row r="5352">
          <cell r="D5352" t="str">
            <v>K10470</v>
          </cell>
          <cell r="E5352">
            <v>377300</v>
          </cell>
        </row>
        <row r="5353">
          <cell r="D5353" t="str">
            <v>K10471</v>
          </cell>
          <cell r="E5353">
            <v>378000</v>
          </cell>
        </row>
        <row r="5354">
          <cell r="D5354" t="str">
            <v>K10472</v>
          </cell>
          <cell r="E5354">
            <v>378600</v>
          </cell>
        </row>
        <row r="5355">
          <cell r="D5355" t="str">
            <v>K10473</v>
          </cell>
          <cell r="E5355">
            <v>379000</v>
          </cell>
        </row>
        <row r="5356">
          <cell r="D5356" t="str">
            <v>K10474</v>
          </cell>
          <cell r="E5356">
            <v>379500</v>
          </cell>
        </row>
        <row r="5357">
          <cell r="D5357" t="str">
            <v>K10475</v>
          </cell>
          <cell r="E5357">
            <v>380100</v>
          </cell>
        </row>
        <row r="5358">
          <cell r="D5358" t="str">
            <v>K10476</v>
          </cell>
          <cell r="E5358">
            <v>380600</v>
          </cell>
        </row>
        <row r="5359">
          <cell r="D5359" t="str">
            <v>K10477</v>
          </cell>
          <cell r="E5359">
            <v>381100</v>
          </cell>
        </row>
        <row r="5360">
          <cell r="D5360" t="str">
            <v>K10478</v>
          </cell>
          <cell r="E5360">
            <v>381700</v>
          </cell>
        </row>
        <row r="5361">
          <cell r="D5361" t="str">
            <v>K10479</v>
          </cell>
          <cell r="E5361">
            <v>382300</v>
          </cell>
        </row>
        <row r="5362">
          <cell r="D5362" t="str">
            <v>K10480</v>
          </cell>
          <cell r="E5362">
            <v>382700</v>
          </cell>
        </row>
        <row r="5363">
          <cell r="D5363" t="str">
            <v>K10481</v>
          </cell>
          <cell r="E5363">
            <v>383300</v>
          </cell>
        </row>
        <row r="5364">
          <cell r="D5364" t="str">
            <v>K10482</v>
          </cell>
          <cell r="E5364">
            <v>383900</v>
          </cell>
        </row>
        <row r="5365">
          <cell r="D5365" t="str">
            <v>K10483</v>
          </cell>
          <cell r="E5365">
            <v>384500</v>
          </cell>
        </row>
        <row r="5366">
          <cell r="D5366" t="str">
            <v>K10484</v>
          </cell>
          <cell r="E5366">
            <v>385100</v>
          </cell>
        </row>
        <row r="5367">
          <cell r="D5367" t="str">
            <v>K10485</v>
          </cell>
          <cell r="E5367">
            <v>385800</v>
          </cell>
        </row>
        <row r="5368">
          <cell r="D5368" t="str">
            <v>K10486</v>
          </cell>
          <cell r="E5368">
            <v>386400</v>
          </cell>
        </row>
        <row r="5369">
          <cell r="D5369" t="str">
            <v>K10487</v>
          </cell>
          <cell r="E5369">
            <v>387000</v>
          </cell>
        </row>
        <row r="5370">
          <cell r="D5370" t="str">
            <v>K10488</v>
          </cell>
          <cell r="E5370">
            <v>387600</v>
          </cell>
        </row>
        <row r="5371">
          <cell r="D5371" t="str">
            <v>K10489</v>
          </cell>
          <cell r="E5371">
            <v>388300</v>
          </cell>
        </row>
        <row r="5372">
          <cell r="D5372" t="str">
            <v>K1010</v>
          </cell>
          <cell r="E5372">
            <v>202900</v>
          </cell>
        </row>
        <row r="5373">
          <cell r="D5373" t="str">
            <v>K1020</v>
          </cell>
          <cell r="E5373">
            <v>210100</v>
          </cell>
        </row>
        <row r="5374">
          <cell r="D5374" t="str">
            <v>K1030</v>
          </cell>
          <cell r="E5374">
            <v>246200</v>
          </cell>
        </row>
        <row r="5375">
          <cell r="D5375" t="str">
            <v>K1040</v>
          </cell>
          <cell r="E5375">
            <v>277900</v>
          </cell>
        </row>
        <row r="5376">
          <cell r="D5376" t="str">
            <v>K3010</v>
          </cell>
          <cell r="E5376">
            <v>377000</v>
          </cell>
        </row>
        <row r="5377">
          <cell r="D5377" t="str">
            <v>K3020</v>
          </cell>
          <cell r="E5377">
            <v>426000</v>
          </cell>
        </row>
        <row r="5378">
          <cell r="D5378" t="str">
            <v>K3030</v>
          </cell>
          <cell r="E5378">
            <v>479000</v>
          </cell>
        </row>
        <row r="5379">
          <cell r="D5379" t="str">
            <v>K3040</v>
          </cell>
          <cell r="E5379">
            <v>542000</v>
          </cell>
        </row>
        <row r="5380">
          <cell r="D5380" t="str">
            <v>K3050</v>
          </cell>
          <cell r="E5380">
            <v>618000</v>
          </cell>
        </row>
        <row r="5381">
          <cell r="D5381" t="str">
            <v>K3060</v>
          </cell>
          <cell r="E5381">
            <v>722000</v>
          </cell>
        </row>
        <row r="5382">
          <cell r="D5382" t="str">
            <v>K3070</v>
          </cell>
          <cell r="E5382">
            <v>845000</v>
          </cell>
        </row>
        <row r="5383">
          <cell r="D5383" t="str">
            <v>K</v>
          </cell>
        </row>
        <row r="5384">
          <cell r="D5384" t="str">
            <v>K</v>
          </cell>
        </row>
        <row r="5385">
          <cell r="D5385" t="str">
            <v>K</v>
          </cell>
        </row>
        <row r="5386">
          <cell r="D5386" t="str">
            <v>K</v>
          </cell>
        </row>
        <row r="5387">
          <cell r="D5387" t="str">
            <v>K</v>
          </cell>
        </row>
        <row r="5388">
          <cell r="D5388" t="str">
            <v>K</v>
          </cell>
        </row>
        <row r="5389">
          <cell r="D5389" t="str">
            <v>K</v>
          </cell>
        </row>
        <row r="5390">
          <cell r="D5390" t="str">
            <v>K</v>
          </cell>
        </row>
        <row r="5391">
          <cell r="D5391" t="str">
            <v>K</v>
          </cell>
        </row>
        <row r="5392">
          <cell r="D5392" t="str">
            <v>K</v>
          </cell>
        </row>
        <row r="5393">
          <cell r="D5393" t="str">
            <v>K</v>
          </cell>
        </row>
        <row r="5394">
          <cell r="D5394" t="str">
            <v>K</v>
          </cell>
        </row>
        <row r="5395">
          <cell r="D5395" t="str">
            <v>K</v>
          </cell>
        </row>
        <row r="5396">
          <cell r="D5396" t="str">
            <v>K</v>
          </cell>
        </row>
        <row r="5397">
          <cell r="D5397" t="str">
            <v>K</v>
          </cell>
        </row>
        <row r="5398">
          <cell r="D5398" t="str">
            <v>K</v>
          </cell>
        </row>
        <row r="5399">
          <cell r="D5399" t="str">
            <v>K</v>
          </cell>
        </row>
        <row r="5400">
          <cell r="D5400" t="str">
            <v>K</v>
          </cell>
        </row>
        <row r="5401">
          <cell r="D5401" t="str">
            <v>K</v>
          </cell>
        </row>
        <row r="5402">
          <cell r="D5402" t="str">
            <v>K</v>
          </cell>
        </row>
        <row r="5403">
          <cell r="D5403" t="str">
            <v>K</v>
          </cell>
        </row>
        <row r="5404">
          <cell r="D5404" t="str">
            <v>K</v>
          </cell>
        </row>
        <row r="5405">
          <cell r="D5405" t="str">
            <v>K</v>
          </cell>
        </row>
        <row r="5406">
          <cell r="D5406" t="str">
            <v>K</v>
          </cell>
        </row>
        <row r="5407">
          <cell r="D5407" t="str">
            <v>K</v>
          </cell>
        </row>
        <row r="5408">
          <cell r="D5408" t="str">
            <v>K</v>
          </cell>
        </row>
        <row r="5409">
          <cell r="D5409" t="str">
            <v>K</v>
          </cell>
        </row>
        <row r="5410">
          <cell r="D5410" t="str">
            <v>K</v>
          </cell>
        </row>
        <row r="5411">
          <cell r="D5411" t="str">
            <v>K</v>
          </cell>
        </row>
        <row r="5412">
          <cell r="D5412" t="str">
            <v>K</v>
          </cell>
        </row>
        <row r="5413">
          <cell r="D5413" t="str">
            <v>K</v>
          </cell>
        </row>
        <row r="5414">
          <cell r="D5414" t="str">
            <v>K</v>
          </cell>
        </row>
        <row r="5415">
          <cell r="D5415" t="str">
            <v>K</v>
          </cell>
        </row>
        <row r="5416">
          <cell r="D5416" t="str">
            <v>K</v>
          </cell>
        </row>
        <row r="5417">
          <cell r="D5417" t="str">
            <v>K</v>
          </cell>
        </row>
        <row r="5418">
          <cell r="D5418" t="str">
            <v>K</v>
          </cell>
        </row>
        <row r="5419">
          <cell r="D5419" t="str">
            <v>K</v>
          </cell>
        </row>
        <row r="5420">
          <cell r="D5420" t="str">
            <v>K</v>
          </cell>
        </row>
        <row r="5421">
          <cell r="D5421" t="str">
            <v>K</v>
          </cell>
        </row>
        <row r="5422">
          <cell r="D5422" t="str">
            <v>K</v>
          </cell>
        </row>
        <row r="5423">
          <cell r="D5423" t="str">
            <v>K</v>
          </cell>
        </row>
        <row r="5424">
          <cell r="D5424" t="str">
            <v>K</v>
          </cell>
        </row>
        <row r="5425">
          <cell r="D5425" t="str">
            <v>K</v>
          </cell>
        </row>
        <row r="5426">
          <cell r="D5426" t="str">
            <v>K</v>
          </cell>
        </row>
        <row r="5427">
          <cell r="D5427" t="str">
            <v>K</v>
          </cell>
        </row>
        <row r="5428">
          <cell r="D5428" t="str">
            <v>K</v>
          </cell>
        </row>
        <row r="5429">
          <cell r="D5429" t="str">
            <v>K</v>
          </cell>
        </row>
        <row r="5430">
          <cell r="D5430" t="str">
            <v>K</v>
          </cell>
        </row>
        <row r="5431">
          <cell r="D5431" t="str">
            <v>K</v>
          </cell>
        </row>
        <row r="5432">
          <cell r="D5432" t="str">
            <v>K</v>
          </cell>
        </row>
        <row r="5433">
          <cell r="D5433" t="str">
            <v>K</v>
          </cell>
        </row>
        <row r="5434">
          <cell r="D5434" t="str">
            <v>K</v>
          </cell>
        </row>
        <row r="5435">
          <cell r="D5435" t="str">
            <v>K</v>
          </cell>
        </row>
        <row r="5436">
          <cell r="D5436" t="str">
            <v>K</v>
          </cell>
        </row>
        <row r="5437">
          <cell r="D5437" t="str">
            <v>K</v>
          </cell>
        </row>
        <row r="5438">
          <cell r="D5438" t="str">
            <v>K</v>
          </cell>
        </row>
        <row r="5439">
          <cell r="D5439" t="str">
            <v>K</v>
          </cell>
        </row>
        <row r="5440">
          <cell r="D5440" t="str">
            <v>K</v>
          </cell>
        </row>
        <row r="5441">
          <cell r="D5441" t="str">
            <v>K</v>
          </cell>
        </row>
        <row r="5442">
          <cell r="D5442" t="str">
            <v>K</v>
          </cell>
        </row>
        <row r="5443">
          <cell r="D5443" t="str">
            <v>K</v>
          </cell>
        </row>
        <row r="5444">
          <cell r="D5444" t="str">
            <v>K</v>
          </cell>
        </row>
        <row r="5445">
          <cell r="D5445" t="str">
            <v>K</v>
          </cell>
        </row>
        <row r="5446">
          <cell r="D5446" t="str">
            <v>K</v>
          </cell>
        </row>
        <row r="5447">
          <cell r="D5447" t="str">
            <v>K</v>
          </cell>
        </row>
        <row r="5448">
          <cell r="D5448" t="str">
            <v>K</v>
          </cell>
        </row>
        <row r="5449">
          <cell r="D5449" t="str">
            <v>K</v>
          </cell>
        </row>
        <row r="5450">
          <cell r="D5450" t="str">
            <v>K</v>
          </cell>
        </row>
        <row r="5451">
          <cell r="D5451" t="str">
            <v>K</v>
          </cell>
        </row>
        <row r="5452">
          <cell r="D5452" t="str">
            <v>K</v>
          </cell>
        </row>
        <row r="5453">
          <cell r="D5453" t="str">
            <v>K</v>
          </cell>
        </row>
        <row r="5454">
          <cell r="D5454" t="str">
            <v>K</v>
          </cell>
        </row>
        <row r="5455">
          <cell r="D5455" t="str">
            <v>K</v>
          </cell>
        </row>
        <row r="5456">
          <cell r="D5456" t="str">
            <v>K</v>
          </cell>
        </row>
        <row r="5457">
          <cell r="D5457" t="str">
            <v>K</v>
          </cell>
        </row>
        <row r="5458">
          <cell r="D5458" t="str">
            <v>K</v>
          </cell>
        </row>
        <row r="5459">
          <cell r="D5459" t="str">
            <v>K</v>
          </cell>
        </row>
        <row r="5460">
          <cell r="D5460" t="str">
            <v>K</v>
          </cell>
        </row>
        <row r="5461">
          <cell r="D5461" t="str">
            <v>K</v>
          </cell>
        </row>
        <row r="5462">
          <cell r="D5462" t="str">
            <v>K</v>
          </cell>
        </row>
        <row r="5463">
          <cell r="D5463" t="str">
            <v>K</v>
          </cell>
        </row>
        <row r="5464">
          <cell r="D5464" t="str">
            <v>K</v>
          </cell>
        </row>
        <row r="5465">
          <cell r="D5465" t="str">
            <v>K</v>
          </cell>
        </row>
        <row r="5466">
          <cell r="D5466" t="str">
            <v>K</v>
          </cell>
        </row>
        <row r="5467">
          <cell r="D5467" t="str">
            <v>K</v>
          </cell>
        </row>
        <row r="5468">
          <cell r="D5468" t="str">
            <v>K</v>
          </cell>
        </row>
        <row r="5469">
          <cell r="D5469" t="str">
            <v>K</v>
          </cell>
        </row>
        <row r="5470">
          <cell r="D5470" t="str">
            <v>K</v>
          </cell>
        </row>
        <row r="5471">
          <cell r="D5471" t="str">
            <v>K</v>
          </cell>
        </row>
        <row r="5472">
          <cell r="D5472" t="str">
            <v>K</v>
          </cell>
        </row>
        <row r="5473">
          <cell r="D5473" t="str">
            <v>K</v>
          </cell>
        </row>
        <row r="5474">
          <cell r="D5474" t="str">
            <v>K</v>
          </cell>
        </row>
        <row r="5475">
          <cell r="D5475" t="str">
            <v>K</v>
          </cell>
        </row>
        <row r="5476">
          <cell r="D5476" t="str">
            <v>K</v>
          </cell>
        </row>
        <row r="5477">
          <cell r="D5477" t="str">
            <v>K</v>
          </cell>
        </row>
        <row r="5478">
          <cell r="D5478" t="str">
            <v>K</v>
          </cell>
        </row>
        <row r="5479">
          <cell r="D5479" t="str">
            <v>K</v>
          </cell>
        </row>
        <row r="5480">
          <cell r="D5480" t="str">
            <v>K</v>
          </cell>
        </row>
        <row r="5481">
          <cell r="D5481" t="str">
            <v>K</v>
          </cell>
        </row>
        <row r="5482">
          <cell r="D5482" t="str">
            <v>K</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替え内容確認シート"/>
      <sheetName val="切替え一覧（知事部局）"/>
      <sheetName val="切替表"/>
      <sheetName val="県（改定後） "/>
      <sheetName val="行（二） (見直し後) "/>
      <sheetName val="行二昇格対応表"/>
      <sheetName val="新昇格基準案"/>
      <sheetName val="給料表コード"/>
    </sheetNames>
    <sheetDataSet>
      <sheetData sheetId="0" refreshError="1"/>
      <sheetData sheetId="1" refreshError="1"/>
      <sheetData sheetId="2" refreshError="1"/>
      <sheetData sheetId="3" refreshError="1"/>
      <sheetData sheetId="4">
        <row r="4">
          <cell r="B4">
            <v>1</v>
          </cell>
          <cell r="C4">
            <v>123900</v>
          </cell>
          <cell r="D4">
            <v>175000</v>
          </cell>
          <cell r="E4">
            <v>196600</v>
          </cell>
          <cell r="F4">
            <v>244600</v>
          </cell>
          <cell r="G4">
            <v>275400</v>
          </cell>
        </row>
        <row r="5">
          <cell r="B5">
            <v>2</v>
          </cell>
          <cell r="C5">
            <v>124800</v>
          </cell>
          <cell r="D5">
            <v>176500</v>
          </cell>
          <cell r="E5">
            <v>198000</v>
          </cell>
          <cell r="F5">
            <v>245900</v>
          </cell>
          <cell r="G5">
            <v>277300</v>
          </cell>
        </row>
        <row r="6">
          <cell r="B6">
            <v>3</v>
          </cell>
          <cell r="C6">
            <v>125800</v>
          </cell>
          <cell r="D6">
            <v>178000</v>
          </cell>
          <cell r="E6">
            <v>199400</v>
          </cell>
          <cell r="F6">
            <v>247100</v>
          </cell>
          <cell r="G6">
            <v>279100</v>
          </cell>
        </row>
        <row r="7">
          <cell r="B7">
            <v>4</v>
          </cell>
          <cell r="C7">
            <v>126700</v>
          </cell>
          <cell r="D7">
            <v>179500</v>
          </cell>
          <cell r="E7">
            <v>200700</v>
          </cell>
          <cell r="F7">
            <v>248400</v>
          </cell>
          <cell r="G7">
            <v>281000</v>
          </cell>
        </row>
        <row r="8">
          <cell r="B8">
            <v>5</v>
          </cell>
          <cell r="C8">
            <v>127700</v>
          </cell>
          <cell r="D8">
            <v>180900</v>
          </cell>
          <cell r="E8">
            <v>202000</v>
          </cell>
          <cell r="F8">
            <v>249500</v>
          </cell>
          <cell r="G8">
            <v>282800</v>
          </cell>
        </row>
        <row r="9">
          <cell r="B9">
            <v>6</v>
          </cell>
          <cell r="C9">
            <v>128700</v>
          </cell>
          <cell r="D9">
            <v>182400</v>
          </cell>
          <cell r="E9">
            <v>203400</v>
          </cell>
          <cell r="F9">
            <v>250800</v>
          </cell>
          <cell r="G9">
            <v>284600</v>
          </cell>
        </row>
        <row r="10">
          <cell r="B10">
            <v>7</v>
          </cell>
          <cell r="C10">
            <v>129700</v>
          </cell>
          <cell r="D10">
            <v>183800</v>
          </cell>
          <cell r="E10">
            <v>204800</v>
          </cell>
          <cell r="F10">
            <v>252100</v>
          </cell>
          <cell r="G10">
            <v>286300</v>
          </cell>
        </row>
        <row r="11">
          <cell r="B11">
            <v>8</v>
          </cell>
          <cell r="C11">
            <v>130700</v>
          </cell>
          <cell r="D11">
            <v>185200</v>
          </cell>
          <cell r="E11">
            <v>206200</v>
          </cell>
          <cell r="F11">
            <v>253400</v>
          </cell>
          <cell r="G11">
            <v>288200</v>
          </cell>
        </row>
        <row r="12">
          <cell r="B12">
            <v>9</v>
          </cell>
          <cell r="C12">
            <v>131500</v>
          </cell>
          <cell r="D12">
            <v>186600</v>
          </cell>
          <cell r="E12">
            <v>207600</v>
          </cell>
          <cell r="F12">
            <v>254500</v>
          </cell>
          <cell r="G12">
            <v>289900</v>
          </cell>
        </row>
        <row r="13">
          <cell r="B13">
            <v>10</v>
          </cell>
          <cell r="C13">
            <v>132500</v>
          </cell>
          <cell r="D13">
            <v>187800</v>
          </cell>
          <cell r="E13">
            <v>209200</v>
          </cell>
          <cell r="F13">
            <v>255800</v>
          </cell>
          <cell r="G13">
            <v>291700</v>
          </cell>
        </row>
        <row r="14">
          <cell r="B14">
            <v>11</v>
          </cell>
          <cell r="C14">
            <v>133500</v>
          </cell>
          <cell r="D14">
            <v>189100</v>
          </cell>
          <cell r="E14">
            <v>210800</v>
          </cell>
          <cell r="F14">
            <v>257000</v>
          </cell>
          <cell r="G14">
            <v>293400</v>
          </cell>
        </row>
        <row r="15">
          <cell r="B15">
            <v>12</v>
          </cell>
          <cell r="C15">
            <v>134600</v>
          </cell>
          <cell r="D15">
            <v>190300</v>
          </cell>
          <cell r="E15">
            <v>212300</v>
          </cell>
          <cell r="F15">
            <v>258300</v>
          </cell>
          <cell r="G15">
            <v>295200</v>
          </cell>
        </row>
        <row r="16">
          <cell r="B16">
            <v>13</v>
          </cell>
          <cell r="C16">
            <v>135400</v>
          </cell>
          <cell r="D16">
            <v>191500</v>
          </cell>
          <cell r="E16">
            <v>213600</v>
          </cell>
          <cell r="F16">
            <v>259400</v>
          </cell>
          <cell r="G16">
            <v>296800</v>
          </cell>
        </row>
        <row r="17">
          <cell r="B17">
            <v>14</v>
          </cell>
          <cell r="C17">
            <v>136400</v>
          </cell>
          <cell r="D17">
            <v>192600</v>
          </cell>
          <cell r="E17">
            <v>215100</v>
          </cell>
          <cell r="F17">
            <v>260600</v>
          </cell>
          <cell r="G17">
            <v>298500</v>
          </cell>
        </row>
        <row r="18">
          <cell r="B18">
            <v>15</v>
          </cell>
          <cell r="C18">
            <v>137400</v>
          </cell>
          <cell r="D18">
            <v>193700</v>
          </cell>
          <cell r="E18">
            <v>216600</v>
          </cell>
          <cell r="F18">
            <v>261700</v>
          </cell>
          <cell r="G18">
            <v>300100</v>
          </cell>
        </row>
        <row r="19">
          <cell r="B19">
            <v>16</v>
          </cell>
          <cell r="C19">
            <v>138400</v>
          </cell>
          <cell r="D19">
            <v>194800</v>
          </cell>
          <cell r="E19">
            <v>217900</v>
          </cell>
          <cell r="F19">
            <v>262800</v>
          </cell>
          <cell r="G19">
            <v>301600</v>
          </cell>
        </row>
        <row r="20">
          <cell r="B20">
            <v>17</v>
          </cell>
          <cell r="C20">
            <v>139500</v>
          </cell>
          <cell r="D20">
            <v>195900</v>
          </cell>
          <cell r="E20">
            <v>219000</v>
          </cell>
          <cell r="F20">
            <v>263900</v>
          </cell>
          <cell r="G20">
            <v>303200</v>
          </cell>
        </row>
        <row r="21">
          <cell r="B21">
            <v>18</v>
          </cell>
          <cell r="C21">
            <v>140700</v>
          </cell>
          <cell r="D21">
            <v>197000</v>
          </cell>
          <cell r="E21">
            <v>219800</v>
          </cell>
          <cell r="F21">
            <v>265100</v>
          </cell>
          <cell r="G21">
            <v>304800</v>
          </cell>
        </row>
        <row r="22">
          <cell r="B22">
            <v>19</v>
          </cell>
          <cell r="C22">
            <v>141900</v>
          </cell>
          <cell r="D22">
            <v>198000</v>
          </cell>
          <cell r="E22">
            <v>220700</v>
          </cell>
          <cell r="F22">
            <v>266200</v>
          </cell>
          <cell r="G22">
            <v>306500</v>
          </cell>
        </row>
        <row r="23">
          <cell r="B23">
            <v>20</v>
          </cell>
          <cell r="C23">
            <v>143100</v>
          </cell>
          <cell r="D23">
            <v>199000</v>
          </cell>
          <cell r="E23">
            <v>221700</v>
          </cell>
          <cell r="F23">
            <v>267200</v>
          </cell>
          <cell r="G23">
            <v>308200</v>
          </cell>
        </row>
        <row r="24">
          <cell r="B24">
            <v>21</v>
          </cell>
          <cell r="C24">
            <v>144200</v>
          </cell>
          <cell r="D24">
            <v>200000</v>
          </cell>
          <cell r="E24">
            <v>222700</v>
          </cell>
          <cell r="F24">
            <v>268200</v>
          </cell>
          <cell r="G24">
            <v>309500</v>
          </cell>
        </row>
        <row r="25">
          <cell r="B25">
            <v>22</v>
          </cell>
          <cell r="C25">
            <v>145400</v>
          </cell>
          <cell r="D25">
            <v>201100</v>
          </cell>
          <cell r="E25">
            <v>224200</v>
          </cell>
          <cell r="F25">
            <v>269300</v>
          </cell>
          <cell r="G25">
            <v>310900</v>
          </cell>
        </row>
        <row r="26">
          <cell r="B26">
            <v>23</v>
          </cell>
          <cell r="C26">
            <v>146600</v>
          </cell>
          <cell r="D26">
            <v>202200</v>
          </cell>
          <cell r="E26">
            <v>225600</v>
          </cell>
          <cell r="F26">
            <v>270400</v>
          </cell>
          <cell r="G26">
            <v>312300</v>
          </cell>
        </row>
        <row r="27">
          <cell r="B27">
            <v>24</v>
          </cell>
          <cell r="C27">
            <v>147800</v>
          </cell>
          <cell r="D27">
            <v>203200</v>
          </cell>
          <cell r="E27">
            <v>226800</v>
          </cell>
          <cell r="F27">
            <v>271500</v>
          </cell>
          <cell r="G27">
            <v>313800</v>
          </cell>
        </row>
        <row r="28">
          <cell r="B28">
            <v>25</v>
          </cell>
          <cell r="C28">
            <v>149000</v>
          </cell>
          <cell r="D28">
            <v>204200</v>
          </cell>
          <cell r="E28">
            <v>228300</v>
          </cell>
          <cell r="F28">
            <v>272500</v>
          </cell>
          <cell r="G28">
            <v>315200</v>
          </cell>
        </row>
        <row r="29">
          <cell r="B29">
            <v>26</v>
          </cell>
          <cell r="C29">
            <v>150500</v>
          </cell>
          <cell r="D29">
            <v>205100</v>
          </cell>
          <cell r="E29">
            <v>229600</v>
          </cell>
          <cell r="F29">
            <v>273600</v>
          </cell>
          <cell r="G29">
            <v>316700</v>
          </cell>
        </row>
        <row r="30">
          <cell r="B30">
            <v>27</v>
          </cell>
          <cell r="C30">
            <v>152000</v>
          </cell>
          <cell r="D30">
            <v>205800</v>
          </cell>
          <cell r="E30">
            <v>231000</v>
          </cell>
          <cell r="F30">
            <v>274700</v>
          </cell>
          <cell r="G30">
            <v>318200</v>
          </cell>
        </row>
        <row r="31">
          <cell r="B31">
            <v>28</v>
          </cell>
          <cell r="C31">
            <v>153500</v>
          </cell>
          <cell r="D31">
            <v>206700</v>
          </cell>
          <cell r="E31">
            <v>232300</v>
          </cell>
          <cell r="F31">
            <v>275800</v>
          </cell>
          <cell r="G31">
            <v>319600</v>
          </cell>
        </row>
        <row r="32">
          <cell r="B32">
            <v>29</v>
          </cell>
          <cell r="C32">
            <v>154900</v>
          </cell>
          <cell r="D32">
            <v>207600</v>
          </cell>
          <cell r="E32">
            <v>233600</v>
          </cell>
          <cell r="F32">
            <v>276800</v>
          </cell>
          <cell r="G32">
            <v>321200</v>
          </cell>
        </row>
        <row r="33">
          <cell r="B33">
            <v>30</v>
          </cell>
          <cell r="C33">
            <v>156400</v>
          </cell>
          <cell r="D33">
            <v>208800</v>
          </cell>
          <cell r="E33">
            <v>234900</v>
          </cell>
          <cell r="F33">
            <v>277900</v>
          </cell>
          <cell r="G33">
            <v>322400</v>
          </cell>
        </row>
        <row r="34">
          <cell r="B34">
            <v>31</v>
          </cell>
          <cell r="C34">
            <v>157900</v>
          </cell>
          <cell r="D34">
            <v>209900</v>
          </cell>
          <cell r="E34">
            <v>236300</v>
          </cell>
          <cell r="F34">
            <v>278900</v>
          </cell>
          <cell r="G34">
            <v>323700</v>
          </cell>
        </row>
        <row r="35">
          <cell r="B35">
            <v>32</v>
          </cell>
          <cell r="C35">
            <v>159400</v>
          </cell>
          <cell r="D35">
            <v>210800</v>
          </cell>
          <cell r="E35">
            <v>237600</v>
          </cell>
          <cell r="F35">
            <v>279900</v>
          </cell>
          <cell r="G35">
            <v>324900</v>
          </cell>
        </row>
        <row r="36">
          <cell r="B36">
            <v>33</v>
          </cell>
          <cell r="C36">
            <v>160900</v>
          </cell>
          <cell r="D36">
            <v>211500</v>
          </cell>
          <cell r="E36">
            <v>238800</v>
          </cell>
          <cell r="F36">
            <v>280800</v>
          </cell>
          <cell r="G36">
            <v>326000</v>
          </cell>
        </row>
        <row r="37">
          <cell r="B37">
            <v>34</v>
          </cell>
          <cell r="C37">
            <v>162700</v>
          </cell>
          <cell r="D37">
            <v>212800</v>
          </cell>
          <cell r="E37">
            <v>240100</v>
          </cell>
          <cell r="F37">
            <v>281800</v>
          </cell>
          <cell r="G37">
            <v>326900</v>
          </cell>
        </row>
        <row r="38">
          <cell r="B38">
            <v>35</v>
          </cell>
          <cell r="C38">
            <v>164500</v>
          </cell>
          <cell r="D38">
            <v>214000</v>
          </cell>
          <cell r="E38">
            <v>241400</v>
          </cell>
          <cell r="F38">
            <v>282900</v>
          </cell>
          <cell r="G38">
            <v>328000</v>
          </cell>
        </row>
        <row r="39">
          <cell r="B39">
            <v>36</v>
          </cell>
          <cell r="C39">
            <v>166300</v>
          </cell>
          <cell r="D39">
            <v>215200</v>
          </cell>
          <cell r="E39">
            <v>242800</v>
          </cell>
          <cell r="F39">
            <v>284000</v>
          </cell>
          <cell r="G39">
            <v>329100</v>
          </cell>
        </row>
        <row r="40">
          <cell r="B40">
            <v>37</v>
          </cell>
          <cell r="C40">
            <v>168100</v>
          </cell>
          <cell r="D40">
            <v>216300</v>
          </cell>
          <cell r="E40">
            <v>244100</v>
          </cell>
          <cell r="F40">
            <v>284700</v>
          </cell>
          <cell r="G40">
            <v>330200</v>
          </cell>
        </row>
        <row r="41">
          <cell r="B41">
            <v>38</v>
          </cell>
          <cell r="C41">
            <v>169800</v>
          </cell>
          <cell r="D41">
            <v>217600</v>
          </cell>
          <cell r="E41">
            <v>245400</v>
          </cell>
          <cell r="F41">
            <v>285600</v>
          </cell>
          <cell r="G41">
            <v>331300</v>
          </cell>
        </row>
        <row r="42">
          <cell r="B42">
            <v>39</v>
          </cell>
          <cell r="C42">
            <v>171500</v>
          </cell>
          <cell r="D42">
            <v>218900</v>
          </cell>
          <cell r="E42">
            <v>246800</v>
          </cell>
          <cell r="F42">
            <v>286500</v>
          </cell>
          <cell r="G42">
            <v>332300</v>
          </cell>
        </row>
        <row r="43">
          <cell r="B43">
            <v>40</v>
          </cell>
          <cell r="C43">
            <v>173200</v>
          </cell>
          <cell r="D43">
            <v>220000</v>
          </cell>
          <cell r="E43">
            <v>248200</v>
          </cell>
          <cell r="F43">
            <v>287400</v>
          </cell>
          <cell r="G43">
            <v>333300</v>
          </cell>
        </row>
        <row r="44">
          <cell r="B44">
            <v>41</v>
          </cell>
          <cell r="C44">
            <v>174800</v>
          </cell>
          <cell r="D44">
            <v>221100</v>
          </cell>
          <cell r="E44">
            <v>249300</v>
          </cell>
          <cell r="F44">
            <v>288300</v>
          </cell>
          <cell r="G44">
            <v>334300</v>
          </cell>
        </row>
        <row r="45">
          <cell r="B45">
            <v>42</v>
          </cell>
          <cell r="C45">
            <v>176200</v>
          </cell>
          <cell r="D45">
            <v>222300</v>
          </cell>
          <cell r="E45">
            <v>250600</v>
          </cell>
          <cell r="F45">
            <v>289300</v>
          </cell>
          <cell r="G45">
            <v>335300</v>
          </cell>
        </row>
        <row r="46">
          <cell r="B46">
            <v>43</v>
          </cell>
          <cell r="C46">
            <v>177600</v>
          </cell>
          <cell r="D46">
            <v>223500</v>
          </cell>
          <cell r="E46">
            <v>251900</v>
          </cell>
          <cell r="F46">
            <v>290300</v>
          </cell>
          <cell r="G46">
            <v>336300</v>
          </cell>
        </row>
        <row r="47">
          <cell r="B47">
            <v>44</v>
          </cell>
          <cell r="C47">
            <v>179000</v>
          </cell>
          <cell r="D47">
            <v>224700</v>
          </cell>
          <cell r="E47">
            <v>253200</v>
          </cell>
          <cell r="F47">
            <v>291200</v>
          </cell>
          <cell r="G47">
            <v>337300</v>
          </cell>
        </row>
        <row r="48">
          <cell r="B48">
            <v>45</v>
          </cell>
          <cell r="C48">
            <v>180500</v>
          </cell>
          <cell r="D48">
            <v>225800</v>
          </cell>
          <cell r="E48">
            <v>254100</v>
          </cell>
          <cell r="F48">
            <v>291900</v>
          </cell>
          <cell r="G48">
            <v>338200</v>
          </cell>
        </row>
        <row r="49">
          <cell r="B49">
            <v>46</v>
          </cell>
          <cell r="C49">
            <v>181900</v>
          </cell>
          <cell r="D49">
            <v>227000</v>
          </cell>
          <cell r="E49">
            <v>255200</v>
          </cell>
          <cell r="F49">
            <v>292800</v>
          </cell>
          <cell r="G49">
            <v>339200</v>
          </cell>
        </row>
        <row r="50">
          <cell r="B50">
            <v>47</v>
          </cell>
          <cell r="C50">
            <v>183300</v>
          </cell>
          <cell r="D50">
            <v>228200</v>
          </cell>
          <cell r="E50">
            <v>256400</v>
          </cell>
          <cell r="F50">
            <v>293700</v>
          </cell>
          <cell r="G50">
            <v>340200</v>
          </cell>
        </row>
        <row r="51">
          <cell r="B51">
            <v>48</v>
          </cell>
          <cell r="C51">
            <v>184700</v>
          </cell>
          <cell r="D51">
            <v>229300</v>
          </cell>
          <cell r="E51">
            <v>257600</v>
          </cell>
          <cell r="F51">
            <v>294600</v>
          </cell>
          <cell r="G51">
            <v>341200</v>
          </cell>
        </row>
        <row r="52">
          <cell r="B52">
            <v>49</v>
          </cell>
          <cell r="C52">
            <v>186000</v>
          </cell>
          <cell r="D52">
            <v>230400</v>
          </cell>
          <cell r="E52">
            <v>258800</v>
          </cell>
          <cell r="F52">
            <v>295300</v>
          </cell>
          <cell r="G52">
            <v>342100</v>
          </cell>
        </row>
        <row r="53">
          <cell r="B53">
            <v>50</v>
          </cell>
          <cell r="C53">
            <v>187200</v>
          </cell>
          <cell r="D53">
            <v>231600</v>
          </cell>
          <cell r="E53">
            <v>260000</v>
          </cell>
          <cell r="F53">
            <v>296000</v>
          </cell>
          <cell r="G53">
            <v>343000</v>
          </cell>
        </row>
        <row r="54">
          <cell r="B54">
            <v>51</v>
          </cell>
          <cell r="C54">
            <v>188300</v>
          </cell>
          <cell r="D54">
            <v>232800</v>
          </cell>
          <cell r="E54">
            <v>261200</v>
          </cell>
          <cell r="F54">
            <v>296700</v>
          </cell>
          <cell r="G54">
            <v>343900</v>
          </cell>
        </row>
        <row r="55">
          <cell r="B55">
            <v>52</v>
          </cell>
          <cell r="C55">
            <v>189500</v>
          </cell>
          <cell r="D55">
            <v>234000</v>
          </cell>
          <cell r="E55">
            <v>262200</v>
          </cell>
          <cell r="F55">
            <v>297500</v>
          </cell>
          <cell r="G55">
            <v>344700</v>
          </cell>
        </row>
        <row r="56">
          <cell r="B56">
            <v>53</v>
          </cell>
          <cell r="C56">
            <v>190600</v>
          </cell>
          <cell r="D56">
            <v>235100</v>
          </cell>
          <cell r="E56">
            <v>263300</v>
          </cell>
          <cell r="F56">
            <v>298100</v>
          </cell>
          <cell r="G56">
            <v>345500</v>
          </cell>
        </row>
        <row r="57">
          <cell r="B57">
            <v>54</v>
          </cell>
          <cell r="C57">
            <v>191700</v>
          </cell>
          <cell r="D57">
            <v>236100</v>
          </cell>
          <cell r="E57">
            <v>264400</v>
          </cell>
          <cell r="F57">
            <v>298900</v>
          </cell>
          <cell r="G57">
            <v>346300</v>
          </cell>
        </row>
        <row r="58">
          <cell r="B58">
            <v>55</v>
          </cell>
          <cell r="C58">
            <v>192800</v>
          </cell>
          <cell r="D58">
            <v>237000</v>
          </cell>
          <cell r="E58">
            <v>265600</v>
          </cell>
          <cell r="F58">
            <v>299600</v>
          </cell>
          <cell r="G58">
            <v>347100</v>
          </cell>
        </row>
        <row r="59">
          <cell r="B59">
            <v>56</v>
          </cell>
          <cell r="C59">
            <v>193900</v>
          </cell>
          <cell r="D59">
            <v>238000</v>
          </cell>
          <cell r="E59">
            <v>266800</v>
          </cell>
          <cell r="F59">
            <v>300300</v>
          </cell>
          <cell r="G59">
            <v>347800</v>
          </cell>
        </row>
        <row r="60">
          <cell r="B60">
            <v>57</v>
          </cell>
          <cell r="C60">
            <v>195000</v>
          </cell>
          <cell r="D60">
            <v>239000</v>
          </cell>
          <cell r="E60">
            <v>267800</v>
          </cell>
          <cell r="F60">
            <v>301000</v>
          </cell>
          <cell r="G60">
            <v>348500</v>
          </cell>
        </row>
        <row r="61">
          <cell r="B61">
            <v>58</v>
          </cell>
          <cell r="C61">
            <v>196000</v>
          </cell>
          <cell r="D61">
            <v>240000</v>
          </cell>
          <cell r="E61">
            <v>268800</v>
          </cell>
          <cell r="F61">
            <v>301700</v>
          </cell>
          <cell r="G61">
            <v>349300</v>
          </cell>
        </row>
        <row r="62">
          <cell r="B62">
            <v>59</v>
          </cell>
          <cell r="C62">
            <v>197100</v>
          </cell>
          <cell r="D62">
            <v>241000</v>
          </cell>
          <cell r="E62">
            <v>269900</v>
          </cell>
          <cell r="F62">
            <v>302500</v>
          </cell>
          <cell r="G62">
            <v>350100</v>
          </cell>
        </row>
        <row r="63">
          <cell r="B63">
            <v>60</v>
          </cell>
          <cell r="C63">
            <v>198100</v>
          </cell>
          <cell r="D63">
            <v>241900</v>
          </cell>
          <cell r="E63">
            <v>270900</v>
          </cell>
          <cell r="F63">
            <v>303200</v>
          </cell>
          <cell r="G63">
            <v>350800</v>
          </cell>
        </row>
        <row r="64">
          <cell r="B64">
            <v>61</v>
          </cell>
          <cell r="C64">
            <v>199200</v>
          </cell>
          <cell r="D64">
            <v>242900</v>
          </cell>
          <cell r="E64">
            <v>272000</v>
          </cell>
          <cell r="F64">
            <v>303800</v>
          </cell>
          <cell r="G64">
            <v>351500</v>
          </cell>
        </row>
        <row r="65">
          <cell r="B65">
            <v>62</v>
          </cell>
          <cell r="C65">
            <v>200100</v>
          </cell>
          <cell r="D65">
            <v>243800</v>
          </cell>
          <cell r="E65">
            <v>273100</v>
          </cell>
          <cell r="F65">
            <v>304500</v>
          </cell>
          <cell r="G65">
            <v>352200</v>
          </cell>
        </row>
        <row r="66">
          <cell r="B66">
            <v>63</v>
          </cell>
          <cell r="C66">
            <v>201000</v>
          </cell>
          <cell r="D66">
            <v>244700</v>
          </cell>
          <cell r="E66">
            <v>274100</v>
          </cell>
          <cell r="F66">
            <v>305200</v>
          </cell>
          <cell r="G66">
            <v>352900</v>
          </cell>
        </row>
        <row r="67">
          <cell r="B67">
            <v>64</v>
          </cell>
          <cell r="C67">
            <v>201900</v>
          </cell>
          <cell r="D67">
            <v>245600</v>
          </cell>
          <cell r="E67">
            <v>275200</v>
          </cell>
          <cell r="F67">
            <v>305900</v>
          </cell>
          <cell r="G67">
            <v>353600</v>
          </cell>
        </row>
        <row r="68">
          <cell r="B68">
            <v>65</v>
          </cell>
          <cell r="C68">
            <v>202600</v>
          </cell>
          <cell r="D68">
            <v>246500</v>
          </cell>
          <cell r="E68">
            <v>276100</v>
          </cell>
          <cell r="F68">
            <v>306400</v>
          </cell>
          <cell r="G68">
            <v>354200</v>
          </cell>
        </row>
        <row r="69">
          <cell r="B69">
            <v>66</v>
          </cell>
          <cell r="C69">
            <v>203400</v>
          </cell>
          <cell r="D69">
            <v>247300</v>
          </cell>
          <cell r="E69">
            <v>276900</v>
          </cell>
          <cell r="F69">
            <v>306900</v>
          </cell>
          <cell r="G69">
            <v>354700</v>
          </cell>
        </row>
        <row r="70">
          <cell r="B70">
            <v>67</v>
          </cell>
          <cell r="C70">
            <v>204200</v>
          </cell>
          <cell r="D70">
            <v>248100</v>
          </cell>
          <cell r="E70">
            <v>277700</v>
          </cell>
          <cell r="F70">
            <v>307500</v>
          </cell>
          <cell r="G70">
            <v>355200</v>
          </cell>
        </row>
        <row r="71">
          <cell r="B71">
            <v>68</v>
          </cell>
          <cell r="C71">
            <v>205000</v>
          </cell>
          <cell r="D71">
            <v>248800</v>
          </cell>
          <cell r="E71">
            <v>278500</v>
          </cell>
          <cell r="F71">
            <v>308100</v>
          </cell>
          <cell r="G71">
            <v>355700</v>
          </cell>
        </row>
        <row r="72">
          <cell r="B72">
            <v>69</v>
          </cell>
          <cell r="C72">
            <v>205500</v>
          </cell>
          <cell r="D72">
            <v>249600</v>
          </cell>
          <cell r="E72">
            <v>279400</v>
          </cell>
          <cell r="F72">
            <v>308700</v>
          </cell>
          <cell r="G72">
            <v>356100</v>
          </cell>
        </row>
        <row r="73">
          <cell r="B73">
            <v>70</v>
          </cell>
          <cell r="C73">
            <v>206100</v>
          </cell>
          <cell r="D73">
            <v>250200</v>
          </cell>
          <cell r="E73">
            <v>280200</v>
          </cell>
          <cell r="F73">
            <v>309100</v>
          </cell>
          <cell r="G73">
            <v>0</v>
          </cell>
        </row>
        <row r="74">
          <cell r="B74">
            <v>71</v>
          </cell>
          <cell r="C74">
            <v>206500</v>
          </cell>
          <cell r="D74">
            <v>250800</v>
          </cell>
          <cell r="E74">
            <v>281000</v>
          </cell>
          <cell r="F74">
            <v>309600</v>
          </cell>
          <cell r="G74">
            <v>0</v>
          </cell>
        </row>
        <row r="75">
          <cell r="B75">
            <v>72</v>
          </cell>
          <cell r="C75">
            <v>207100</v>
          </cell>
          <cell r="D75">
            <v>251300</v>
          </cell>
          <cell r="E75">
            <v>281700</v>
          </cell>
          <cell r="F75">
            <v>310100</v>
          </cell>
          <cell r="G75">
            <v>0</v>
          </cell>
        </row>
        <row r="76">
          <cell r="B76">
            <v>73</v>
          </cell>
          <cell r="C76">
            <v>207700</v>
          </cell>
          <cell r="D76">
            <v>251500</v>
          </cell>
          <cell r="E76">
            <v>282500</v>
          </cell>
          <cell r="F76">
            <v>310400</v>
          </cell>
          <cell r="G76">
            <v>0</v>
          </cell>
        </row>
        <row r="77">
          <cell r="B77">
            <v>74</v>
          </cell>
          <cell r="C77">
            <v>208400</v>
          </cell>
          <cell r="D77">
            <v>251900</v>
          </cell>
          <cell r="E77">
            <v>283200</v>
          </cell>
          <cell r="F77">
            <v>310900</v>
          </cell>
          <cell r="G77">
            <v>0</v>
          </cell>
        </row>
        <row r="78">
          <cell r="B78">
            <v>75</v>
          </cell>
          <cell r="C78">
            <v>209100</v>
          </cell>
          <cell r="D78">
            <v>252400</v>
          </cell>
          <cell r="E78">
            <v>284000</v>
          </cell>
          <cell r="F78">
            <v>311400</v>
          </cell>
          <cell r="G78">
            <v>0</v>
          </cell>
        </row>
        <row r="79">
          <cell r="B79">
            <v>76</v>
          </cell>
          <cell r="C79">
            <v>209900</v>
          </cell>
          <cell r="D79">
            <v>252900</v>
          </cell>
          <cell r="E79">
            <v>284800</v>
          </cell>
          <cell r="F79">
            <v>311800</v>
          </cell>
          <cell r="G79">
            <v>0</v>
          </cell>
        </row>
        <row r="80">
          <cell r="B80">
            <v>77</v>
          </cell>
          <cell r="C80">
            <v>210200</v>
          </cell>
          <cell r="D80">
            <v>253500</v>
          </cell>
          <cell r="E80">
            <v>285400</v>
          </cell>
          <cell r="F80">
            <v>312000</v>
          </cell>
          <cell r="G80">
            <v>0</v>
          </cell>
        </row>
        <row r="81">
          <cell r="B81">
            <v>78</v>
          </cell>
          <cell r="C81">
            <v>210900</v>
          </cell>
          <cell r="D81">
            <v>253900</v>
          </cell>
          <cell r="E81">
            <v>286000</v>
          </cell>
          <cell r="F81">
            <v>312300</v>
          </cell>
          <cell r="G81">
            <v>0</v>
          </cell>
        </row>
        <row r="82">
          <cell r="B82">
            <v>79</v>
          </cell>
          <cell r="C82">
            <v>211600</v>
          </cell>
          <cell r="D82">
            <v>254400</v>
          </cell>
          <cell r="E82">
            <v>286500</v>
          </cell>
          <cell r="F82">
            <v>312600</v>
          </cell>
          <cell r="G82">
            <v>0</v>
          </cell>
        </row>
        <row r="83">
          <cell r="B83">
            <v>80</v>
          </cell>
          <cell r="C83">
            <v>212300</v>
          </cell>
          <cell r="D83">
            <v>254900</v>
          </cell>
          <cell r="E83">
            <v>286900</v>
          </cell>
          <cell r="F83">
            <v>312900</v>
          </cell>
          <cell r="G83">
            <v>0</v>
          </cell>
        </row>
        <row r="84">
          <cell r="B84">
            <v>81</v>
          </cell>
          <cell r="C84">
            <v>213000</v>
          </cell>
          <cell r="D84">
            <v>255200</v>
          </cell>
          <cell r="E84">
            <v>287300</v>
          </cell>
          <cell r="F84">
            <v>313200</v>
          </cell>
          <cell r="G84">
            <v>0</v>
          </cell>
        </row>
        <row r="85">
          <cell r="B85">
            <v>82</v>
          </cell>
          <cell r="C85">
            <v>213700</v>
          </cell>
          <cell r="D85">
            <v>255500</v>
          </cell>
          <cell r="E85">
            <v>287700</v>
          </cell>
          <cell r="F85">
            <v>313500</v>
          </cell>
          <cell r="G85">
            <v>0</v>
          </cell>
        </row>
        <row r="86">
          <cell r="B86">
            <v>83</v>
          </cell>
          <cell r="C86">
            <v>214400</v>
          </cell>
          <cell r="D86">
            <v>255800</v>
          </cell>
          <cell r="E86">
            <v>288200</v>
          </cell>
          <cell r="F86">
            <v>313800</v>
          </cell>
          <cell r="G86">
            <v>0</v>
          </cell>
        </row>
        <row r="87">
          <cell r="B87">
            <v>84</v>
          </cell>
          <cell r="C87">
            <v>215100</v>
          </cell>
          <cell r="D87">
            <v>256100</v>
          </cell>
          <cell r="E87">
            <v>288700</v>
          </cell>
          <cell r="F87">
            <v>314100</v>
          </cell>
          <cell r="G87">
            <v>0</v>
          </cell>
        </row>
        <row r="88">
          <cell r="B88">
            <v>85</v>
          </cell>
          <cell r="C88">
            <v>215800</v>
          </cell>
          <cell r="D88">
            <v>256300</v>
          </cell>
          <cell r="E88">
            <v>289100</v>
          </cell>
          <cell r="F88">
            <v>314300</v>
          </cell>
          <cell r="G88">
            <v>0</v>
          </cell>
        </row>
        <row r="89">
          <cell r="B89">
            <v>86</v>
          </cell>
          <cell r="C89">
            <v>216500</v>
          </cell>
          <cell r="D89">
            <v>256600</v>
          </cell>
          <cell r="E89">
            <v>289700</v>
          </cell>
          <cell r="F89">
            <v>314700</v>
          </cell>
          <cell r="G89">
            <v>0</v>
          </cell>
        </row>
        <row r="90">
          <cell r="B90">
            <v>87</v>
          </cell>
          <cell r="C90">
            <v>217200</v>
          </cell>
          <cell r="D90">
            <v>256900</v>
          </cell>
          <cell r="E90">
            <v>290300</v>
          </cell>
          <cell r="F90">
            <v>315000</v>
          </cell>
          <cell r="G90">
            <v>0</v>
          </cell>
        </row>
        <row r="91">
          <cell r="B91">
            <v>88</v>
          </cell>
          <cell r="C91">
            <v>217900</v>
          </cell>
          <cell r="D91">
            <v>257200</v>
          </cell>
          <cell r="E91">
            <v>290900</v>
          </cell>
          <cell r="F91">
            <v>315200</v>
          </cell>
          <cell r="G91">
            <v>0</v>
          </cell>
        </row>
        <row r="92">
          <cell r="B92">
            <v>89</v>
          </cell>
          <cell r="C92">
            <v>218400</v>
          </cell>
          <cell r="D92">
            <v>257400</v>
          </cell>
          <cell r="E92">
            <v>291200</v>
          </cell>
          <cell r="F92">
            <v>315400</v>
          </cell>
          <cell r="G92">
            <v>0</v>
          </cell>
        </row>
        <row r="93">
          <cell r="B93">
            <v>90</v>
          </cell>
          <cell r="C93">
            <v>219000</v>
          </cell>
          <cell r="D93">
            <v>257600</v>
          </cell>
          <cell r="E93">
            <v>291700</v>
          </cell>
          <cell r="F93">
            <v>315700</v>
          </cell>
          <cell r="G93">
            <v>0</v>
          </cell>
        </row>
        <row r="94">
          <cell r="B94">
            <v>91</v>
          </cell>
          <cell r="C94">
            <v>219600</v>
          </cell>
          <cell r="D94">
            <v>258000</v>
          </cell>
          <cell r="E94">
            <v>292200</v>
          </cell>
          <cell r="F94">
            <v>316000</v>
          </cell>
          <cell r="G94">
            <v>0</v>
          </cell>
        </row>
        <row r="95">
          <cell r="B95">
            <v>92</v>
          </cell>
          <cell r="C95">
            <v>220200</v>
          </cell>
          <cell r="D95">
            <v>258200</v>
          </cell>
          <cell r="E95">
            <v>292600</v>
          </cell>
          <cell r="F95">
            <v>316300</v>
          </cell>
          <cell r="G95">
            <v>0</v>
          </cell>
        </row>
        <row r="96">
          <cell r="B96">
            <v>93</v>
          </cell>
          <cell r="C96">
            <v>220600</v>
          </cell>
          <cell r="D96">
            <v>258500</v>
          </cell>
          <cell r="E96">
            <v>293000</v>
          </cell>
          <cell r="F96">
            <v>316500</v>
          </cell>
          <cell r="G96">
            <v>0</v>
          </cell>
        </row>
        <row r="97">
          <cell r="B97">
            <v>94</v>
          </cell>
          <cell r="C97">
            <v>221100</v>
          </cell>
          <cell r="D97">
            <v>258900</v>
          </cell>
          <cell r="E97">
            <v>293500</v>
          </cell>
          <cell r="F97">
            <v>316800</v>
          </cell>
          <cell r="G97">
            <v>0</v>
          </cell>
        </row>
        <row r="98">
          <cell r="B98">
            <v>95</v>
          </cell>
          <cell r="C98">
            <v>221600</v>
          </cell>
          <cell r="D98">
            <v>259200</v>
          </cell>
          <cell r="E98">
            <v>294000</v>
          </cell>
          <cell r="F98">
            <v>317100</v>
          </cell>
          <cell r="G98">
            <v>0</v>
          </cell>
        </row>
        <row r="99">
          <cell r="B99">
            <v>96</v>
          </cell>
          <cell r="C99">
            <v>222100</v>
          </cell>
          <cell r="D99">
            <v>259500</v>
          </cell>
          <cell r="E99">
            <v>294500</v>
          </cell>
          <cell r="F99">
            <v>317300</v>
          </cell>
          <cell r="G99">
            <v>0</v>
          </cell>
        </row>
        <row r="100">
          <cell r="B100">
            <v>97</v>
          </cell>
          <cell r="C100">
            <v>222700</v>
          </cell>
          <cell r="D100">
            <v>259700</v>
          </cell>
          <cell r="E100">
            <v>294800</v>
          </cell>
          <cell r="F100">
            <v>317500</v>
          </cell>
          <cell r="G100">
            <v>0</v>
          </cell>
        </row>
        <row r="101">
          <cell r="B101">
            <v>98</v>
          </cell>
          <cell r="C101">
            <v>223200</v>
          </cell>
          <cell r="D101">
            <v>260000</v>
          </cell>
          <cell r="E101">
            <v>295200</v>
          </cell>
          <cell r="F101">
            <v>317800</v>
          </cell>
          <cell r="G101">
            <v>0</v>
          </cell>
        </row>
        <row r="102">
          <cell r="B102">
            <v>99</v>
          </cell>
          <cell r="C102">
            <v>223700</v>
          </cell>
          <cell r="D102">
            <v>260200</v>
          </cell>
          <cell r="E102">
            <v>295700</v>
          </cell>
          <cell r="F102">
            <v>318100</v>
          </cell>
          <cell r="G102">
            <v>0</v>
          </cell>
        </row>
        <row r="103">
          <cell r="B103">
            <v>100</v>
          </cell>
          <cell r="C103">
            <v>224200</v>
          </cell>
          <cell r="D103">
            <v>260500</v>
          </cell>
          <cell r="E103">
            <v>296200</v>
          </cell>
          <cell r="F103">
            <v>318300</v>
          </cell>
          <cell r="G103">
            <v>0</v>
          </cell>
        </row>
        <row r="104">
          <cell r="B104">
            <v>101</v>
          </cell>
          <cell r="C104">
            <v>224800</v>
          </cell>
          <cell r="D104">
            <v>260800</v>
          </cell>
          <cell r="E104">
            <v>296600</v>
          </cell>
          <cell r="F104">
            <v>318500</v>
          </cell>
          <cell r="G104">
            <v>0</v>
          </cell>
        </row>
        <row r="105">
          <cell r="B105">
            <v>102</v>
          </cell>
          <cell r="C105">
            <v>225300</v>
          </cell>
          <cell r="D105">
            <v>261000</v>
          </cell>
          <cell r="E105">
            <v>297000</v>
          </cell>
          <cell r="F105">
            <v>0</v>
          </cell>
          <cell r="G105">
            <v>0</v>
          </cell>
        </row>
        <row r="106">
          <cell r="B106">
            <v>103</v>
          </cell>
          <cell r="C106">
            <v>225900</v>
          </cell>
          <cell r="D106">
            <v>261300</v>
          </cell>
          <cell r="E106">
            <v>297300</v>
          </cell>
          <cell r="F106">
            <v>0</v>
          </cell>
          <cell r="G106">
            <v>0</v>
          </cell>
        </row>
        <row r="107">
          <cell r="B107">
            <v>104</v>
          </cell>
          <cell r="C107">
            <v>226500</v>
          </cell>
          <cell r="D107">
            <v>261600</v>
          </cell>
          <cell r="E107">
            <v>297600</v>
          </cell>
          <cell r="F107">
            <v>0</v>
          </cell>
          <cell r="G107">
            <v>0</v>
          </cell>
        </row>
        <row r="108">
          <cell r="B108">
            <v>105</v>
          </cell>
          <cell r="C108">
            <v>226900</v>
          </cell>
          <cell r="D108">
            <v>261800</v>
          </cell>
          <cell r="E108">
            <v>297900</v>
          </cell>
          <cell r="F108">
            <v>0</v>
          </cell>
          <cell r="G108">
            <v>0</v>
          </cell>
        </row>
        <row r="109">
          <cell r="B109">
            <v>106</v>
          </cell>
          <cell r="C109">
            <v>227400</v>
          </cell>
          <cell r="D109">
            <v>262000</v>
          </cell>
          <cell r="E109">
            <v>298300</v>
          </cell>
          <cell r="F109">
            <v>0</v>
          </cell>
          <cell r="G109">
            <v>0</v>
          </cell>
        </row>
        <row r="110">
          <cell r="B110">
            <v>107</v>
          </cell>
          <cell r="C110">
            <v>227900</v>
          </cell>
          <cell r="D110">
            <v>262300</v>
          </cell>
          <cell r="E110">
            <v>298700</v>
          </cell>
          <cell r="F110">
            <v>0</v>
          </cell>
          <cell r="G110">
            <v>0</v>
          </cell>
        </row>
        <row r="111">
          <cell r="B111">
            <v>108</v>
          </cell>
          <cell r="C111">
            <v>228300</v>
          </cell>
          <cell r="D111">
            <v>262500</v>
          </cell>
          <cell r="E111">
            <v>299100</v>
          </cell>
          <cell r="F111">
            <v>0</v>
          </cell>
          <cell r="G111">
            <v>0</v>
          </cell>
        </row>
        <row r="112">
          <cell r="B112">
            <v>109</v>
          </cell>
          <cell r="C112">
            <v>228500</v>
          </cell>
          <cell r="D112">
            <v>262800</v>
          </cell>
          <cell r="E112">
            <v>299400</v>
          </cell>
          <cell r="F112">
            <v>0</v>
          </cell>
          <cell r="G112">
            <v>0</v>
          </cell>
        </row>
        <row r="113">
          <cell r="B113">
            <v>110</v>
          </cell>
          <cell r="C113">
            <v>228900</v>
          </cell>
          <cell r="D113">
            <v>263100</v>
          </cell>
          <cell r="E113">
            <v>299800</v>
          </cell>
          <cell r="F113">
            <v>0</v>
          </cell>
          <cell r="G113">
            <v>0</v>
          </cell>
        </row>
        <row r="114">
          <cell r="B114">
            <v>111</v>
          </cell>
          <cell r="C114">
            <v>229400</v>
          </cell>
          <cell r="D114">
            <v>263400</v>
          </cell>
          <cell r="E114">
            <v>300200</v>
          </cell>
          <cell r="F114">
            <v>0</v>
          </cell>
          <cell r="G114">
            <v>0</v>
          </cell>
        </row>
        <row r="115">
          <cell r="B115">
            <v>112</v>
          </cell>
          <cell r="C115">
            <v>229900</v>
          </cell>
          <cell r="D115">
            <v>263600</v>
          </cell>
          <cell r="E115">
            <v>300500</v>
          </cell>
          <cell r="F115">
            <v>0</v>
          </cell>
          <cell r="G115">
            <v>0</v>
          </cell>
        </row>
        <row r="116">
          <cell r="B116">
            <v>113</v>
          </cell>
          <cell r="C116">
            <v>230300</v>
          </cell>
          <cell r="D116">
            <v>263800</v>
          </cell>
          <cell r="E116">
            <v>300700</v>
          </cell>
          <cell r="F116">
            <v>0</v>
          </cell>
          <cell r="G116">
            <v>0</v>
          </cell>
        </row>
        <row r="117">
          <cell r="B117">
            <v>114</v>
          </cell>
          <cell r="C117">
            <v>230800</v>
          </cell>
          <cell r="D117">
            <v>264100</v>
          </cell>
          <cell r="E117">
            <v>301000</v>
          </cell>
          <cell r="F117">
            <v>0</v>
          </cell>
          <cell r="G117">
            <v>0</v>
          </cell>
        </row>
        <row r="118">
          <cell r="B118">
            <v>115</v>
          </cell>
          <cell r="C118">
            <v>231300</v>
          </cell>
          <cell r="D118">
            <v>264300</v>
          </cell>
          <cell r="E118">
            <v>301300</v>
          </cell>
          <cell r="F118">
            <v>0</v>
          </cell>
          <cell r="G118">
            <v>0</v>
          </cell>
        </row>
        <row r="119">
          <cell r="B119">
            <v>116</v>
          </cell>
          <cell r="C119">
            <v>231800</v>
          </cell>
          <cell r="D119">
            <v>264500</v>
          </cell>
          <cell r="E119">
            <v>301500</v>
          </cell>
          <cell r="F119">
            <v>0</v>
          </cell>
          <cell r="G119">
            <v>0</v>
          </cell>
        </row>
        <row r="120">
          <cell r="B120">
            <v>117</v>
          </cell>
          <cell r="C120">
            <v>232100</v>
          </cell>
          <cell r="D120">
            <v>264800</v>
          </cell>
          <cell r="E120">
            <v>301700</v>
          </cell>
          <cell r="F120">
            <v>0</v>
          </cell>
          <cell r="G120">
            <v>0</v>
          </cell>
        </row>
        <row r="121">
          <cell r="B121">
            <v>118</v>
          </cell>
          <cell r="C121">
            <v>232500</v>
          </cell>
          <cell r="D121">
            <v>265100</v>
          </cell>
          <cell r="E121">
            <v>302000</v>
          </cell>
          <cell r="F121">
            <v>0</v>
          </cell>
          <cell r="G121">
            <v>0</v>
          </cell>
        </row>
        <row r="122">
          <cell r="B122">
            <v>119</v>
          </cell>
          <cell r="C122">
            <v>232900</v>
          </cell>
          <cell r="D122">
            <v>265400</v>
          </cell>
          <cell r="E122">
            <v>302300</v>
          </cell>
          <cell r="F122">
            <v>0</v>
          </cell>
          <cell r="G122">
            <v>0</v>
          </cell>
        </row>
        <row r="123">
          <cell r="B123">
            <v>120</v>
          </cell>
          <cell r="C123">
            <v>233300</v>
          </cell>
          <cell r="D123">
            <v>265700</v>
          </cell>
          <cell r="E123">
            <v>302500</v>
          </cell>
          <cell r="F123">
            <v>0</v>
          </cell>
          <cell r="G123">
            <v>0</v>
          </cell>
        </row>
        <row r="124">
          <cell r="B124">
            <v>121</v>
          </cell>
          <cell r="C124">
            <v>233700</v>
          </cell>
          <cell r="D124">
            <v>265800</v>
          </cell>
          <cell r="E124">
            <v>302700</v>
          </cell>
          <cell r="F124">
            <v>0</v>
          </cell>
          <cell r="G124">
            <v>0</v>
          </cell>
        </row>
        <row r="125">
          <cell r="B125">
            <v>122</v>
          </cell>
          <cell r="C125">
            <v>0</v>
          </cell>
          <cell r="D125">
            <v>266100</v>
          </cell>
          <cell r="E125">
            <v>303000</v>
          </cell>
          <cell r="F125">
            <v>0</v>
          </cell>
          <cell r="G125">
            <v>0</v>
          </cell>
        </row>
        <row r="126">
          <cell r="B126">
            <v>123</v>
          </cell>
          <cell r="C126">
            <v>0</v>
          </cell>
          <cell r="D126">
            <v>266400</v>
          </cell>
          <cell r="E126">
            <v>303300</v>
          </cell>
          <cell r="F126">
            <v>0</v>
          </cell>
          <cell r="G126">
            <v>0</v>
          </cell>
        </row>
        <row r="127">
          <cell r="B127">
            <v>124</v>
          </cell>
          <cell r="C127">
            <v>0</v>
          </cell>
          <cell r="D127">
            <v>266700</v>
          </cell>
          <cell r="E127">
            <v>303500</v>
          </cell>
          <cell r="F127">
            <v>0</v>
          </cell>
          <cell r="G127">
            <v>0</v>
          </cell>
        </row>
        <row r="128">
          <cell r="B128">
            <v>125</v>
          </cell>
          <cell r="C128">
            <v>0</v>
          </cell>
          <cell r="D128">
            <v>266800</v>
          </cell>
          <cell r="E128">
            <v>303700</v>
          </cell>
          <cell r="F128">
            <v>0</v>
          </cell>
          <cell r="G128">
            <v>0</v>
          </cell>
        </row>
        <row r="129">
          <cell r="B129">
            <v>126</v>
          </cell>
          <cell r="C129">
            <v>0</v>
          </cell>
          <cell r="D129">
            <v>267100</v>
          </cell>
          <cell r="E129">
            <v>304000</v>
          </cell>
          <cell r="F129">
            <v>0</v>
          </cell>
          <cell r="G129">
            <v>0</v>
          </cell>
        </row>
        <row r="130">
          <cell r="B130">
            <v>127</v>
          </cell>
          <cell r="C130">
            <v>0</v>
          </cell>
          <cell r="D130">
            <v>267400</v>
          </cell>
          <cell r="E130">
            <v>304300</v>
          </cell>
          <cell r="F130">
            <v>0</v>
          </cell>
          <cell r="G130">
            <v>0</v>
          </cell>
        </row>
        <row r="131">
          <cell r="B131">
            <v>128</v>
          </cell>
          <cell r="C131">
            <v>0</v>
          </cell>
          <cell r="D131">
            <v>267700</v>
          </cell>
          <cell r="E131">
            <v>304500</v>
          </cell>
          <cell r="F131">
            <v>0</v>
          </cell>
          <cell r="G131">
            <v>0</v>
          </cell>
        </row>
        <row r="132">
          <cell r="B132">
            <v>129</v>
          </cell>
          <cell r="C132">
            <v>0</v>
          </cell>
          <cell r="D132">
            <v>267800</v>
          </cell>
          <cell r="E132">
            <v>304700</v>
          </cell>
          <cell r="F132">
            <v>0</v>
          </cell>
          <cell r="G132">
            <v>0</v>
          </cell>
        </row>
        <row r="133">
          <cell r="B133">
            <v>130</v>
          </cell>
          <cell r="C133">
            <v>0</v>
          </cell>
          <cell r="D133">
            <v>268100</v>
          </cell>
          <cell r="E133">
            <v>305000</v>
          </cell>
          <cell r="F133">
            <v>0</v>
          </cell>
          <cell r="G133">
            <v>0</v>
          </cell>
        </row>
        <row r="134">
          <cell r="B134">
            <v>131</v>
          </cell>
          <cell r="C134">
            <v>0</v>
          </cell>
          <cell r="D134">
            <v>268400</v>
          </cell>
          <cell r="E134">
            <v>305300</v>
          </cell>
          <cell r="F134">
            <v>0</v>
          </cell>
          <cell r="G134">
            <v>0</v>
          </cell>
        </row>
        <row r="135">
          <cell r="B135">
            <v>132</v>
          </cell>
          <cell r="C135">
            <v>0</v>
          </cell>
          <cell r="D135">
            <v>268700</v>
          </cell>
          <cell r="E135">
            <v>305500</v>
          </cell>
          <cell r="F135">
            <v>0</v>
          </cell>
          <cell r="G135">
            <v>0</v>
          </cell>
        </row>
        <row r="136">
          <cell r="B136">
            <v>133</v>
          </cell>
          <cell r="C136">
            <v>0</v>
          </cell>
          <cell r="D136">
            <v>268800</v>
          </cell>
          <cell r="E136">
            <v>305700</v>
          </cell>
          <cell r="F136">
            <v>0</v>
          </cell>
          <cell r="G136">
            <v>0</v>
          </cell>
        </row>
        <row r="137">
          <cell r="B137">
            <v>134</v>
          </cell>
          <cell r="C137">
            <v>0</v>
          </cell>
          <cell r="D137">
            <v>269100</v>
          </cell>
          <cell r="E137">
            <v>0</v>
          </cell>
          <cell r="F137">
            <v>0</v>
          </cell>
          <cell r="G137">
            <v>0</v>
          </cell>
        </row>
        <row r="138">
          <cell r="B138">
            <v>135</v>
          </cell>
          <cell r="C138">
            <v>0</v>
          </cell>
          <cell r="D138">
            <v>269400</v>
          </cell>
          <cell r="E138">
            <v>0</v>
          </cell>
          <cell r="F138">
            <v>0</v>
          </cell>
          <cell r="G138">
            <v>0</v>
          </cell>
        </row>
        <row r="139">
          <cell r="B139">
            <v>136</v>
          </cell>
          <cell r="C139">
            <v>0</v>
          </cell>
          <cell r="D139">
            <v>269700</v>
          </cell>
          <cell r="E139">
            <v>0</v>
          </cell>
          <cell r="F139">
            <v>0</v>
          </cell>
          <cell r="G139">
            <v>0</v>
          </cell>
        </row>
        <row r="140">
          <cell r="B140">
            <v>137</v>
          </cell>
          <cell r="C140">
            <v>0</v>
          </cell>
          <cell r="D140">
            <v>269800</v>
          </cell>
          <cell r="E140">
            <v>0</v>
          </cell>
          <cell r="F140">
            <v>0</v>
          </cell>
          <cell r="G140">
            <v>0</v>
          </cell>
        </row>
        <row r="141">
          <cell r="B141">
            <v>0</v>
          </cell>
          <cell r="C141">
            <v>191300</v>
          </cell>
          <cell r="D141">
            <v>202400</v>
          </cell>
          <cell r="E141">
            <v>220900</v>
          </cell>
          <cell r="F141">
            <v>241700</v>
          </cell>
          <cell r="G141">
            <v>272400</v>
          </cell>
        </row>
      </sheetData>
      <sheetData sheetId="5">
        <row r="3">
          <cell r="A3">
            <v>1</v>
          </cell>
          <cell r="B3">
            <v>1</v>
          </cell>
          <cell r="C3">
            <v>1</v>
          </cell>
          <cell r="D3">
            <v>1</v>
          </cell>
          <cell r="E3">
            <v>1</v>
          </cell>
        </row>
        <row r="4">
          <cell r="A4">
            <v>2</v>
          </cell>
          <cell r="B4">
            <v>1</v>
          </cell>
          <cell r="C4">
            <v>1</v>
          </cell>
          <cell r="D4">
            <v>1</v>
          </cell>
          <cell r="E4">
            <v>1</v>
          </cell>
        </row>
        <row r="5">
          <cell r="A5">
            <v>3</v>
          </cell>
          <cell r="B5">
            <v>1</v>
          </cell>
          <cell r="C5">
            <v>1</v>
          </cell>
          <cell r="D5">
            <v>1</v>
          </cell>
          <cell r="E5">
            <v>1</v>
          </cell>
        </row>
        <row r="6">
          <cell r="A6">
            <v>4</v>
          </cell>
          <cell r="B6">
            <v>1</v>
          </cell>
          <cell r="C6">
            <v>1</v>
          </cell>
          <cell r="D6">
            <v>1</v>
          </cell>
          <cell r="E6">
            <v>1</v>
          </cell>
        </row>
        <row r="7">
          <cell r="A7">
            <v>5</v>
          </cell>
          <cell r="B7">
            <v>1</v>
          </cell>
          <cell r="C7">
            <v>1</v>
          </cell>
          <cell r="D7">
            <v>1</v>
          </cell>
          <cell r="E7">
            <v>1</v>
          </cell>
        </row>
        <row r="8">
          <cell r="A8">
            <v>6</v>
          </cell>
          <cell r="B8">
            <v>1</v>
          </cell>
          <cell r="C8">
            <v>1</v>
          </cell>
          <cell r="D8">
            <v>1</v>
          </cell>
          <cell r="E8">
            <v>1</v>
          </cell>
        </row>
        <row r="9">
          <cell r="A9">
            <v>7</v>
          </cell>
          <cell r="B9">
            <v>1</v>
          </cell>
          <cell r="C9">
            <v>1</v>
          </cell>
          <cell r="D9">
            <v>1</v>
          </cell>
          <cell r="E9">
            <v>1</v>
          </cell>
        </row>
        <row r="10">
          <cell r="A10">
            <v>8</v>
          </cell>
          <cell r="B10">
            <v>1</v>
          </cell>
          <cell r="C10">
            <v>1</v>
          </cell>
          <cell r="D10">
            <v>1</v>
          </cell>
          <cell r="E10">
            <v>1</v>
          </cell>
        </row>
        <row r="11">
          <cell r="A11">
            <v>9</v>
          </cell>
          <cell r="B11">
            <v>1</v>
          </cell>
          <cell r="C11">
            <v>1</v>
          </cell>
          <cell r="D11">
            <v>1</v>
          </cell>
          <cell r="E11">
            <v>1</v>
          </cell>
        </row>
        <row r="12">
          <cell r="A12">
            <v>10</v>
          </cell>
          <cell r="B12">
            <v>1</v>
          </cell>
          <cell r="C12">
            <v>2</v>
          </cell>
          <cell r="D12">
            <v>1</v>
          </cell>
          <cell r="E12">
            <v>1</v>
          </cell>
        </row>
        <row r="13">
          <cell r="A13">
            <v>11</v>
          </cell>
          <cell r="B13">
            <v>1</v>
          </cell>
          <cell r="C13">
            <v>3</v>
          </cell>
          <cell r="D13">
            <v>1</v>
          </cell>
          <cell r="E13">
            <v>1</v>
          </cell>
        </row>
        <row r="14">
          <cell r="A14">
            <v>12</v>
          </cell>
          <cell r="B14">
            <v>1</v>
          </cell>
          <cell r="C14">
            <v>4</v>
          </cell>
          <cell r="D14">
            <v>1</v>
          </cell>
          <cell r="E14">
            <v>1</v>
          </cell>
        </row>
        <row r="15">
          <cell r="A15">
            <v>13</v>
          </cell>
          <cell r="B15">
            <v>1</v>
          </cell>
          <cell r="C15">
            <v>5</v>
          </cell>
          <cell r="D15">
            <v>1</v>
          </cell>
          <cell r="E15">
            <v>1</v>
          </cell>
        </row>
        <row r="16">
          <cell r="A16">
            <v>14</v>
          </cell>
          <cell r="B16">
            <v>1</v>
          </cell>
          <cell r="C16">
            <v>6</v>
          </cell>
          <cell r="D16">
            <v>1</v>
          </cell>
          <cell r="E16">
            <v>1</v>
          </cell>
        </row>
        <row r="17">
          <cell r="A17">
            <v>15</v>
          </cell>
          <cell r="B17">
            <v>1</v>
          </cell>
          <cell r="C17">
            <v>7</v>
          </cell>
          <cell r="D17">
            <v>1</v>
          </cell>
          <cell r="E17">
            <v>1</v>
          </cell>
        </row>
        <row r="18">
          <cell r="A18">
            <v>16</v>
          </cell>
          <cell r="B18">
            <v>1</v>
          </cell>
          <cell r="C18">
            <v>8</v>
          </cell>
          <cell r="D18">
            <v>1</v>
          </cell>
          <cell r="E18">
            <v>1</v>
          </cell>
        </row>
        <row r="19">
          <cell r="A19">
            <v>17</v>
          </cell>
          <cell r="B19">
            <v>1</v>
          </cell>
          <cell r="C19">
            <v>9</v>
          </cell>
          <cell r="D19">
            <v>1</v>
          </cell>
          <cell r="E19">
            <v>1</v>
          </cell>
        </row>
        <row r="20">
          <cell r="A20">
            <v>18</v>
          </cell>
          <cell r="B20">
            <v>1</v>
          </cell>
          <cell r="C20">
            <v>10</v>
          </cell>
          <cell r="D20">
            <v>1</v>
          </cell>
          <cell r="E20">
            <v>2</v>
          </cell>
        </row>
        <row r="21">
          <cell r="A21">
            <v>19</v>
          </cell>
          <cell r="B21">
            <v>1</v>
          </cell>
          <cell r="C21">
            <v>11</v>
          </cell>
          <cell r="D21">
            <v>1</v>
          </cell>
          <cell r="E21">
            <v>3</v>
          </cell>
        </row>
        <row r="22">
          <cell r="A22">
            <v>20</v>
          </cell>
          <cell r="B22">
            <v>1</v>
          </cell>
          <cell r="C22">
            <v>12</v>
          </cell>
          <cell r="D22">
            <v>1</v>
          </cell>
          <cell r="E22">
            <v>4</v>
          </cell>
        </row>
        <row r="23">
          <cell r="A23">
            <v>21</v>
          </cell>
          <cell r="B23">
            <v>1</v>
          </cell>
          <cell r="C23">
            <v>13</v>
          </cell>
          <cell r="D23">
            <v>1</v>
          </cell>
          <cell r="E23">
            <v>5</v>
          </cell>
        </row>
        <row r="24">
          <cell r="A24">
            <v>22</v>
          </cell>
          <cell r="B24">
            <v>1</v>
          </cell>
          <cell r="C24">
            <v>14</v>
          </cell>
          <cell r="D24">
            <v>1</v>
          </cell>
          <cell r="E24">
            <v>6</v>
          </cell>
        </row>
        <row r="25">
          <cell r="A25">
            <v>23</v>
          </cell>
          <cell r="B25">
            <v>1</v>
          </cell>
          <cell r="C25">
            <v>15</v>
          </cell>
          <cell r="D25">
            <v>1</v>
          </cell>
          <cell r="E25">
            <v>7</v>
          </cell>
        </row>
        <row r="26">
          <cell r="A26">
            <v>24</v>
          </cell>
          <cell r="B26">
            <v>1</v>
          </cell>
          <cell r="C26">
            <v>16</v>
          </cell>
          <cell r="D26">
            <v>1</v>
          </cell>
          <cell r="E26">
            <v>8</v>
          </cell>
        </row>
        <row r="27">
          <cell r="A27">
            <v>25</v>
          </cell>
          <cell r="B27">
            <v>1</v>
          </cell>
          <cell r="C27">
            <v>17</v>
          </cell>
          <cell r="D27">
            <v>1</v>
          </cell>
          <cell r="E27">
            <v>9</v>
          </cell>
        </row>
        <row r="28">
          <cell r="A28">
            <v>26</v>
          </cell>
          <cell r="B28">
            <v>1</v>
          </cell>
          <cell r="C28">
            <v>18</v>
          </cell>
          <cell r="D28">
            <v>1</v>
          </cell>
          <cell r="E28">
            <v>10</v>
          </cell>
        </row>
        <row r="29">
          <cell r="A29">
            <v>27</v>
          </cell>
          <cell r="B29">
            <v>1</v>
          </cell>
          <cell r="C29">
            <v>19</v>
          </cell>
          <cell r="D29">
            <v>1</v>
          </cell>
          <cell r="E29">
            <v>11</v>
          </cell>
        </row>
        <row r="30">
          <cell r="A30">
            <v>28</v>
          </cell>
          <cell r="B30">
            <v>1</v>
          </cell>
          <cell r="C30">
            <v>20</v>
          </cell>
          <cell r="D30">
            <v>1</v>
          </cell>
          <cell r="E30">
            <v>12</v>
          </cell>
        </row>
        <row r="31">
          <cell r="A31">
            <v>29</v>
          </cell>
          <cell r="B31">
            <v>1</v>
          </cell>
          <cell r="C31">
            <v>21</v>
          </cell>
          <cell r="D31">
            <v>1</v>
          </cell>
          <cell r="E31">
            <v>13</v>
          </cell>
        </row>
        <row r="32">
          <cell r="A32">
            <v>30</v>
          </cell>
          <cell r="B32">
            <v>1</v>
          </cell>
          <cell r="C32">
            <v>22</v>
          </cell>
          <cell r="D32">
            <v>2</v>
          </cell>
          <cell r="E32">
            <v>13</v>
          </cell>
        </row>
        <row r="33">
          <cell r="A33">
            <v>31</v>
          </cell>
          <cell r="B33">
            <v>1</v>
          </cell>
          <cell r="C33">
            <v>23</v>
          </cell>
          <cell r="D33">
            <v>3</v>
          </cell>
          <cell r="E33">
            <v>14</v>
          </cell>
        </row>
        <row r="34">
          <cell r="A34">
            <v>32</v>
          </cell>
          <cell r="B34">
            <v>1</v>
          </cell>
          <cell r="C34">
            <v>24</v>
          </cell>
          <cell r="D34">
            <v>4</v>
          </cell>
          <cell r="E34">
            <v>14</v>
          </cell>
        </row>
        <row r="35">
          <cell r="A35">
            <v>33</v>
          </cell>
          <cell r="B35">
            <v>1</v>
          </cell>
          <cell r="C35">
            <v>25</v>
          </cell>
          <cell r="D35">
            <v>5</v>
          </cell>
          <cell r="E35">
            <v>15</v>
          </cell>
        </row>
        <row r="36">
          <cell r="A36">
            <v>34</v>
          </cell>
          <cell r="B36">
            <v>1</v>
          </cell>
          <cell r="C36">
            <v>26</v>
          </cell>
          <cell r="D36">
            <v>6</v>
          </cell>
          <cell r="E36">
            <v>15</v>
          </cell>
        </row>
        <row r="37">
          <cell r="A37">
            <v>35</v>
          </cell>
          <cell r="B37">
            <v>1</v>
          </cell>
          <cell r="C37">
            <v>27</v>
          </cell>
          <cell r="D37">
            <v>7</v>
          </cell>
          <cell r="E37">
            <v>16</v>
          </cell>
        </row>
        <row r="38">
          <cell r="A38">
            <v>36</v>
          </cell>
          <cell r="B38">
            <v>1</v>
          </cell>
          <cell r="C38">
            <v>28</v>
          </cell>
          <cell r="D38">
            <v>8</v>
          </cell>
          <cell r="E38">
            <v>16</v>
          </cell>
        </row>
        <row r="39">
          <cell r="A39">
            <v>37</v>
          </cell>
          <cell r="B39">
            <v>1</v>
          </cell>
          <cell r="C39">
            <v>29</v>
          </cell>
          <cell r="D39">
            <v>9</v>
          </cell>
          <cell r="E39">
            <v>17</v>
          </cell>
        </row>
        <row r="40">
          <cell r="A40">
            <v>38</v>
          </cell>
          <cell r="B40">
            <v>2</v>
          </cell>
          <cell r="C40">
            <v>30</v>
          </cell>
          <cell r="D40">
            <v>10</v>
          </cell>
          <cell r="E40">
            <v>17</v>
          </cell>
        </row>
        <row r="41">
          <cell r="A41">
            <v>39</v>
          </cell>
          <cell r="B41">
            <v>3</v>
          </cell>
          <cell r="C41">
            <v>31</v>
          </cell>
          <cell r="D41">
            <v>11</v>
          </cell>
          <cell r="E41">
            <v>18</v>
          </cell>
        </row>
        <row r="42">
          <cell r="A42">
            <v>40</v>
          </cell>
          <cell r="B42">
            <v>4</v>
          </cell>
          <cell r="C42">
            <v>32</v>
          </cell>
          <cell r="D42">
            <v>12</v>
          </cell>
          <cell r="E42">
            <v>18</v>
          </cell>
        </row>
        <row r="43">
          <cell r="A43">
            <v>41</v>
          </cell>
          <cell r="B43">
            <v>5</v>
          </cell>
          <cell r="C43">
            <v>33</v>
          </cell>
          <cell r="D43">
            <v>13</v>
          </cell>
          <cell r="E43">
            <v>19</v>
          </cell>
        </row>
        <row r="44">
          <cell r="A44">
            <v>42</v>
          </cell>
          <cell r="B44">
            <v>6</v>
          </cell>
          <cell r="C44">
            <v>33</v>
          </cell>
          <cell r="D44">
            <v>14</v>
          </cell>
          <cell r="E44">
            <v>19</v>
          </cell>
        </row>
        <row r="45">
          <cell r="A45">
            <v>43</v>
          </cell>
          <cell r="B45">
            <v>7</v>
          </cell>
          <cell r="C45">
            <v>34</v>
          </cell>
          <cell r="D45">
            <v>15</v>
          </cell>
          <cell r="E45">
            <v>20</v>
          </cell>
        </row>
        <row r="46">
          <cell r="A46">
            <v>44</v>
          </cell>
          <cell r="B46">
            <v>8</v>
          </cell>
          <cell r="C46">
            <v>34</v>
          </cell>
          <cell r="D46">
            <v>16</v>
          </cell>
          <cell r="E46">
            <v>20</v>
          </cell>
        </row>
        <row r="47">
          <cell r="A47">
            <v>45</v>
          </cell>
          <cell r="B47">
            <v>9</v>
          </cell>
          <cell r="C47">
            <v>35</v>
          </cell>
          <cell r="D47">
            <v>17</v>
          </cell>
          <cell r="E47">
            <v>21</v>
          </cell>
        </row>
        <row r="48">
          <cell r="A48">
            <v>46</v>
          </cell>
          <cell r="B48">
            <v>10</v>
          </cell>
          <cell r="C48">
            <v>35</v>
          </cell>
          <cell r="D48">
            <v>18</v>
          </cell>
          <cell r="E48">
            <v>22</v>
          </cell>
        </row>
        <row r="49">
          <cell r="A49">
            <v>47</v>
          </cell>
          <cell r="B49">
            <v>11</v>
          </cell>
          <cell r="C49">
            <v>36</v>
          </cell>
          <cell r="D49">
            <v>19</v>
          </cell>
          <cell r="E49">
            <v>23</v>
          </cell>
        </row>
        <row r="50">
          <cell r="A50">
            <v>48</v>
          </cell>
          <cell r="B50">
            <v>12</v>
          </cell>
          <cell r="C50">
            <v>36</v>
          </cell>
          <cell r="D50">
            <v>20</v>
          </cell>
          <cell r="E50">
            <v>24</v>
          </cell>
        </row>
        <row r="51">
          <cell r="A51">
            <v>49</v>
          </cell>
          <cell r="B51">
            <v>13</v>
          </cell>
          <cell r="C51">
            <v>37</v>
          </cell>
          <cell r="D51">
            <v>21</v>
          </cell>
          <cell r="E51">
            <v>25</v>
          </cell>
        </row>
        <row r="52">
          <cell r="A52">
            <v>50</v>
          </cell>
          <cell r="B52">
            <v>14</v>
          </cell>
          <cell r="C52">
            <v>38</v>
          </cell>
          <cell r="D52">
            <v>22</v>
          </cell>
          <cell r="E52">
            <v>25</v>
          </cell>
        </row>
        <row r="53">
          <cell r="A53">
            <v>51</v>
          </cell>
          <cell r="B53">
            <v>15</v>
          </cell>
          <cell r="C53">
            <v>39</v>
          </cell>
          <cell r="D53">
            <v>23</v>
          </cell>
          <cell r="E53">
            <v>26</v>
          </cell>
        </row>
        <row r="54">
          <cell r="A54">
            <v>52</v>
          </cell>
          <cell r="B54">
            <v>16</v>
          </cell>
          <cell r="C54">
            <v>40</v>
          </cell>
          <cell r="D54">
            <v>24</v>
          </cell>
          <cell r="E54">
            <v>26</v>
          </cell>
        </row>
        <row r="55">
          <cell r="A55">
            <v>53</v>
          </cell>
          <cell r="B55">
            <v>17</v>
          </cell>
          <cell r="C55">
            <v>41</v>
          </cell>
          <cell r="D55">
            <v>25</v>
          </cell>
          <cell r="E55">
            <v>27</v>
          </cell>
        </row>
        <row r="56">
          <cell r="A56">
            <v>54</v>
          </cell>
          <cell r="B56">
            <v>18</v>
          </cell>
          <cell r="C56">
            <v>42</v>
          </cell>
          <cell r="D56">
            <v>26</v>
          </cell>
          <cell r="E56">
            <v>27</v>
          </cell>
        </row>
        <row r="57">
          <cell r="A57">
            <v>55</v>
          </cell>
          <cell r="B57">
            <v>19</v>
          </cell>
          <cell r="C57">
            <v>43</v>
          </cell>
          <cell r="D57">
            <v>27</v>
          </cell>
          <cell r="E57">
            <v>28</v>
          </cell>
        </row>
        <row r="58">
          <cell r="A58">
            <v>56</v>
          </cell>
          <cell r="B58">
            <v>20</v>
          </cell>
          <cell r="C58">
            <v>44</v>
          </cell>
          <cell r="D58">
            <v>28</v>
          </cell>
          <cell r="E58">
            <v>28</v>
          </cell>
        </row>
        <row r="59">
          <cell r="A59">
            <v>57</v>
          </cell>
          <cell r="B59">
            <v>21</v>
          </cell>
          <cell r="C59">
            <v>45</v>
          </cell>
          <cell r="D59">
            <v>29</v>
          </cell>
          <cell r="E59">
            <v>29</v>
          </cell>
        </row>
        <row r="60">
          <cell r="A60">
            <v>58</v>
          </cell>
          <cell r="B60">
            <v>22</v>
          </cell>
          <cell r="C60">
            <v>46</v>
          </cell>
          <cell r="D60">
            <v>30</v>
          </cell>
          <cell r="E60">
            <v>29</v>
          </cell>
        </row>
        <row r="61">
          <cell r="A61">
            <v>59</v>
          </cell>
          <cell r="B61">
            <v>23</v>
          </cell>
          <cell r="C61">
            <v>47</v>
          </cell>
          <cell r="D61">
            <v>31</v>
          </cell>
          <cell r="E61">
            <v>29</v>
          </cell>
        </row>
        <row r="62">
          <cell r="A62">
            <v>60</v>
          </cell>
          <cell r="B62">
            <v>24</v>
          </cell>
          <cell r="C62">
            <v>48</v>
          </cell>
          <cell r="D62">
            <v>32</v>
          </cell>
          <cell r="E62">
            <v>30</v>
          </cell>
        </row>
        <row r="63">
          <cell r="A63">
            <v>61</v>
          </cell>
          <cell r="B63">
            <v>25</v>
          </cell>
          <cell r="C63">
            <v>49</v>
          </cell>
          <cell r="D63">
            <v>33</v>
          </cell>
          <cell r="E63">
            <v>30</v>
          </cell>
        </row>
        <row r="64">
          <cell r="A64">
            <v>62</v>
          </cell>
          <cell r="B64">
            <v>26</v>
          </cell>
          <cell r="C64">
            <v>49</v>
          </cell>
          <cell r="D64">
            <v>34</v>
          </cell>
          <cell r="E64">
            <v>30</v>
          </cell>
        </row>
        <row r="65">
          <cell r="A65">
            <v>63</v>
          </cell>
          <cell r="B65">
            <v>27</v>
          </cell>
          <cell r="C65">
            <v>50</v>
          </cell>
          <cell r="D65">
            <v>35</v>
          </cell>
          <cell r="E65">
            <v>31</v>
          </cell>
        </row>
        <row r="66">
          <cell r="A66">
            <v>64</v>
          </cell>
          <cell r="B66">
            <v>28</v>
          </cell>
          <cell r="C66">
            <v>50</v>
          </cell>
          <cell r="D66">
            <v>36</v>
          </cell>
          <cell r="E66">
            <v>31</v>
          </cell>
        </row>
        <row r="67">
          <cell r="A67">
            <v>65</v>
          </cell>
          <cell r="B67">
            <v>29</v>
          </cell>
          <cell r="C67">
            <v>51</v>
          </cell>
          <cell r="D67">
            <v>37</v>
          </cell>
          <cell r="E67">
            <v>31</v>
          </cell>
        </row>
        <row r="68">
          <cell r="A68">
            <v>66</v>
          </cell>
          <cell r="B68">
            <v>30</v>
          </cell>
          <cell r="C68">
            <v>51</v>
          </cell>
          <cell r="D68">
            <v>38</v>
          </cell>
          <cell r="E68">
            <v>32</v>
          </cell>
        </row>
        <row r="69">
          <cell r="A69">
            <v>67</v>
          </cell>
          <cell r="B69">
            <v>31</v>
          </cell>
          <cell r="C69">
            <v>52</v>
          </cell>
          <cell r="D69">
            <v>39</v>
          </cell>
          <cell r="E69">
            <v>32</v>
          </cell>
        </row>
        <row r="70">
          <cell r="A70">
            <v>68</v>
          </cell>
          <cell r="B70">
            <v>32</v>
          </cell>
          <cell r="C70">
            <v>52</v>
          </cell>
          <cell r="D70">
            <v>40</v>
          </cell>
          <cell r="E70">
            <v>32</v>
          </cell>
        </row>
        <row r="71">
          <cell r="A71">
            <v>69</v>
          </cell>
          <cell r="B71">
            <v>33</v>
          </cell>
          <cell r="C71">
            <v>53</v>
          </cell>
          <cell r="D71">
            <v>41</v>
          </cell>
          <cell r="E71">
            <v>33</v>
          </cell>
        </row>
        <row r="72">
          <cell r="A72">
            <v>70</v>
          </cell>
          <cell r="B72">
            <v>34</v>
          </cell>
          <cell r="C72">
            <v>53</v>
          </cell>
          <cell r="D72">
            <v>42</v>
          </cell>
          <cell r="E72">
            <v>33</v>
          </cell>
        </row>
        <row r="73">
          <cell r="A73">
            <v>71</v>
          </cell>
          <cell r="B73">
            <v>35</v>
          </cell>
          <cell r="C73">
            <v>54</v>
          </cell>
          <cell r="D73">
            <v>43</v>
          </cell>
          <cell r="E73">
            <v>33</v>
          </cell>
        </row>
        <row r="74">
          <cell r="A74">
            <v>72</v>
          </cell>
          <cell r="B74">
            <v>36</v>
          </cell>
          <cell r="C74">
            <v>54</v>
          </cell>
          <cell r="D74">
            <v>44</v>
          </cell>
          <cell r="E74">
            <v>34</v>
          </cell>
        </row>
        <row r="75">
          <cell r="A75">
            <v>73</v>
          </cell>
          <cell r="B75">
            <v>37</v>
          </cell>
          <cell r="C75">
            <v>55</v>
          </cell>
          <cell r="D75">
            <v>45</v>
          </cell>
          <cell r="E75">
            <v>34</v>
          </cell>
        </row>
        <row r="76">
          <cell r="A76">
            <v>74</v>
          </cell>
          <cell r="B76">
            <v>38</v>
          </cell>
          <cell r="C76">
            <v>55</v>
          </cell>
          <cell r="D76">
            <v>46</v>
          </cell>
          <cell r="E76">
            <v>34</v>
          </cell>
        </row>
        <row r="77">
          <cell r="A77">
            <v>75</v>
          </cell>
          <cell r="B77">
            <v>39</v>
          </cell>
          <cell r="C77">
            <v>56</v>
          </cell>
          <cell r="D77">
            <v>47</v>
          </cell>
          <cell r="E77">
            <v>35</v>
          </cell>
        </row>
        <row r="78">
          <cell r="A78">
            <v>76</v>
          </cell>
          <cell r="B78">
            <v>40</v>
          </cell>
          <cell r="C78">
            <v>56</v>
          </cell>
          <cell r="D78">
            <v>48</v>
          </cell>
          <cell r="E78">
            <v>35</v>
          </cell>
        </row>
        <row r="79">
          <cell r="A79">
            <v>77</v>
          </cell>
          <cell r="B79">
            <v>41</v>
          </cell>
          <cell r="C79">
            <v>57</v>
          </cell>
          <cell r="D79">
            <v>49</v>
          </cell>
          <cell r="E79">
            <v>35</v>
          </cell>
        </row>
        <row r="80">
          <cell r="A80">
            <v>78</v>
          </cell>
          <cell r="B80">
            <v>42</v>
          </cell>
          <cell r="C80">
            <v>57</v>
          </cell>
          <cell r="D80">
            <v>50</v>
          </cell>
          <cell r="E80">
            <v>36</v>
          </cell>
        </row>
        <row r="81">
          <cell r="A81">
            <v>79</v>
          </cell>
          <cell r="B81">
            <v>43</v>
          </cell>
          <cell r="C81">
            <v>58</v>
          </cell>
          <cell r="D81">
            <v>51</v>
          </cell>
          <cell r="E81">
            <v>36</v>
          </cell>
        </row>
        <row r="82">
          <cell r="A82">
            <v>80</v>
          </cell>
          <cell r="B82">
            <v>44</v>
          </cell>
          <cell r="C82">
            <v>58</v>
          </cell>
          <cell r="D82">
            <v>52</v>
          </cell>
          <cell r="E82">
            <v>36</v>
          </cell>
        </row>
        <row r="83">
          <cell r="A83">
            <v>81</v>
          </cell>
          <cell r="B83">
            <v>45</v>
          </cell>
          <cell r="C83">
            <v>59</v>
          </cell>
          <cell r="D83">
            <v>53</v>
          </cell>
          <cell r="E83">
            <v>37</v>
          </cell>
        </row>
        <row r="84">
          <cell r="A84">
            <v>82</v>
          </cell>
          <cell r="B84">
            <v>45</v>
          </cell>
          <cell r="C84">
            <v>59</v>
          </cell>
          <cell r="D84">
            <v>54</v>
          </cell>
          <cell r="E84">
            <v>37</v>
          </cell>
        </row>
        <row r="85">
          <cell r="A85">
            <v>83</v>
          </cell>
          <cell r="B85">
            <v>46</v>
          </cell>
          <cell r="C85">
            <v>60</v>
          </cell>
          <cell r="D85">
            <v>55</v>
          </cell>
          <cell r="E85">
            <v>37</v>
          </cell>
        </row>
        <row r="86">
          <cell r="A86">
            <v>84</v>
          </cell>
          <cell r="B86">
            <v>46</v>
          </cell>
          <cell r="C86">
            <v>60</v>
          </cell>
          <cell r="D86">
            <v>56</v>
          </cell>
          <cell r="E86">
            <v>37</v>
          </cell>
        </row>
        <row r="87">
          <cell r="A87">
            <v>85</v>
          </cell>
          <cell r="B87">
            <v>47</v>
          </cell>
          <cell r="C87">
            <v>61</v>
          </cell>
          <cell r="D87">
            <v>57</v>
          </cell>
          <cell r="E87">
            <v>37</v>
          </cell>
        </row>
        <row r="88">
          <cell r="A88">
            <v>86</v>
          </cell>
          <cell r="B88">
            <v>47</v>
          </cell>
          <cell r="C88">
            <v>61</v>
          </cell>
          <cell r="D88">
            <v>58</v>
          </cell>
          <cell r="E88">
            <v>37</v>
          </cell>
        </row>
        <row r="89">
          <cell r="A89">
            <v>87</v>
          </cell>
          <cell r="B89">
            <v>48</v>
          </cell>
          <cell r="C89">
            <v>61</v>
          </cell>
          <cell r="D89">
            <v>59</v>
          </cell>
          <cell r="E89">
            <v>38</v>
          </cell>
        </row>
        <row r="90">
          <cell r="A90">
            <v>88</v>
          </cell>
          <cell r="B90">
            <v>48</v>
          </cell>
          <cell r="C90">
            <v>61</v>
          </cell>
          <cell r="D90">
            <v>60</v>
          </cell>
          <cell r="E90">
            <v>38</v>
          </cell>
        </row>
        <row r="91">
          <cell r="A91">
            <v>89</v>
          </cell>
          <cell r="B91">
            <v>49</v>
          </cell>
          <cell r="C91">
            <v>62</v>
          </cell>
          <cell r="D91">
            <v>61</v>
          </cell>
          <cell r="E91">
            <v>38</v>
          </cell>
        </row>
        <row r="92">
          <cell r="A92">
            <v>90</v>
          </cell>
          <cell r="B92">
            <v>49</v>
          </cell>
          <cell r="C92">
            <v>62</v>
          </cell>
          <cell r="D92">
            <v>61</v>
          </cell>
          <cell r="E92">
            <v>38</v>
          </cell>
        </row>
        <row r="93">
          <cell r="A93">
            <v>91</v>
          </cell>
          <cell r="B93">
            <v>50</v>
          </cell>
          <cell r="C93">
            <v>62</v>
          </cell>
          <cell r="D93">
            <v>62</v>
          </cell>
          <cell r="E93">
            <v>38</v>
          </cell>
        </row>
        <row r="94">
          <cell r="A94">
            <v>92</v>
          </cell>
          <cell r="B94">
            <v>50</v>
          </cell>
          <cell r="C94">
            <v>62</v>
          </cell>
          <cell r="D94">
            <v>62</v>
          </cell>
          <cell r="E94">
            <v>38</v>
          </cell>
        </row>
        <row r="95">
          <cell r="A95">
            <v>93</v>
          </cell>
          <cell r="B95">
            <v>51</v>
          </cell>
          <cell r="C95">
            <v>63</v>
          </cell>
          <cell r="D95">
            <v>63</v>
          </cell>
          <cell r="E95">
            <v>39</v>
          </cell>
        </row>
        <row r="96">
          <cell r="A96">
            <v>94</v>
          </cell>
          <cell r="B96">
            <v>51</v>
          </cell>
          <cell r="C96">
            <v>63</v>
          </cell>
          <cell r="D96">
            <v>63</v>
          </cell>
          <cell r="E96">
            <v>39</v>
          </cell>
        </row>
        <row r="97">
          <cell r="A97">
            <v>95</v>
          </cell>
          <cell r="B97">
            <v>52</v>
          </cell>
          <cell r="C97">
            <v>63</v>
          </cell>
          <cell r="D97">
            <v>64</v>
          </cell>
          <cell r="E97">
            <v>39</v>
          </cell>
        </row>
        <row r="98">
          <cell r="A98">
            <v>96</v>
          </cell>
          <cell r="B98">
            <v>52</v>
          </cell>
          <cell r="C98">
            <v>63</v>
          </cell>
          <cell r="D98">
            <v>64</v>
          </cell>
          <cell r="E98">
            <v>39</v>
          </cell>
        </row>
        <row r="99">
          <cell r="A99">
            <v>97</v>
          </cell>
          <cell r="B99">
            <v>53</v>
          </cell>
          <cell r="C99">
            <v>64</v>
          </cell>
          <cell r="D99">
            <v>65</v>
          </cell>
          <cell r="E99">
            <v>39</v>
          </cell>
        </row>
        <row r="100">
          <cell r="A100">
            <v>98</v>
          </cell>
          <cell r="B100">
            <v>53</v>
          </cell>
          <cell r="C100">
            <v>64</v>
          </cell>
          <cell r="D100">
            <v>65</v>
          </cell>
          <cell r="E100">
            <v>39</v>
          </cell>
        </row>
        <row r="101">
          <cell r="A101">
            <v>99</v>
          </cell>
          <cell r="B101">
            <v>54</v>
          </cell>
          <cell r="C101">
            <v>64</v>
          </cell>
          <cell r="D101">
            <v>66</v>
          </cell>
          <cell r="E101">
            <v>40</v>
          </cell>
        </row>
        <row r="102">
          <cell r="A102">
            <v>100</v>
          </cell>
          <cell r="B102">
            <v>54</v>
          </cell>
          <cell r="C102">
            <v>64</v>
          </cell>
          <cell r="D102">
            <v>66</v>
          </cell>
          <cell r="E102">
            <v>40</v>
          </cell>
        </row>
        <row r="103">
          <cell r="A103">
            <v>101</v>
          </cell>
          <cell r="B103">
            <v>55</v>
          </cell>
          <cell r="C103">
            <v>65</v>
          </cell>
          <cell r="D103">
            <v>67</v>
          </cell>
          <cell r="E103">
            <v>40</v>
          </cell>
        </row>
        <row r="104">
          <cell r="A104">
            <v>102</v>
          </cell>
          <cell r="B104">
            <v>55</v>
          </cell>
          <cell r="C104">
            <v>65</v>
          </cell>
          <cell r="D104">
            <v>67</v>
          </cell>
          <cell r="E104">
            <v>0</v>
          </cell>
        </row>
        <row r="105">
          <cell r="A105">
            <v>103</v>
          </cell>
          <cell r="B105">
            <v>56</v>
          </cell>
          <cell r="C105">
            <v>65</v>
          </cell>
          <cell r="D105">
            <v>68</v>
          </cell>
          <cell r="E105">
            <v>0</v>
          </cell>
        </row>
        <row r="106">
          <cell r="A106">
            <v>104</v>
          </cell>
          <cell r="B106">
            <v>56</v>
          </cell>
          <cell r="C106">
            <v>65</v>
          </cell>
          <cell r="D106">
            <v>68</v>
          </cell>
          <cell r="E106">
            <v>0</v>
          </cell>
        </row>
        <row r="107">
          <cell r="A107">
            <v>105</v>
          </cell>
          <cell r="B107">
            <v>57</v>
          </cell>
          <cell r="C107">
            <v>66</v>
          </cell>
          <cell r="D107">
            <v>69</v>
          </cell>
          <cell r="E107">
            <v>0</v>
          </cell>
        </row>
        <row r="108">
          <cell r="A108">
            <v>106</v>
          </cell>
          <cell r="B108">
            <v>57</v>
          </cell>
          <cell r="C108">
            <v>66</v>
          </cell>
          <cell r="D108">
            <v>70</v>
          </cell>
          <cell r="E108">
            <v>0</v>
          </cell>
        </row>
        <row r="109">
          <cell r="A109">
            <v>107</v>
          </cell>
          <cell r="B109">
            <v>57</v>
          </cell>
          <cell r="C109">
            <v>66</v>
          </cell>
          <cell r="D109">
            <v>71</v>
          </cell>
          <cell r="E109">
            <v>0</v>
          </cell>
        </row>
        <row r="110">
          <cell r="A110">
            <v>108</v>
          </cell>
          <cell r="B110">
            <v>58</v>
          </cell>
          <cell r="C110">
            <v>66</v>
          </cell>
          <cell r="D110">
            <v>72</v>
          </cell>
          <cell r="E110">
            <v>0</v>
          </cell>
        </row>
        <row r="111">
          <cell r="A111">
            <v>109</v>
          </cell>
          <cell r="B111">
            <v>58</v>
          </cell>
          <cell r="C111">
            <v>67</v>
          </cell>
          <cell r="D111">
            <v>73</v>
          </cell>
          <cell r="E111">
            <v>0</v>
          </cell>
        </row>
        <row r="112">
          <cell r="A112">
            <v>110</v>
          </cell>
          <cell r="B112">
            <v>58</v>
          </cell>
          <cell r="C112">
            <v>67</v>
          </cell>
          <cell r="D112">
            <v>73</v>
          </cell>
          <cell r="E112">
            <v>0</v>
          </cell>
        </row>
        <row r="113">
          <cell r="A113">
            <v>111</v>
          </cell>
          <cell r="B113">
            <v>59</v>
          </cell>
          <cell r="C113">
            <v>67</v>
          </cell>
          <cell r="D113">
            <v>74</v>
          </cell>
          <cell r="E113">
            <v>0</v>
          </cell>
        </row>
        <row r="114">
          <cell r="A114">
            <v>112</v>
          </cell>
          <cell r="B114">
            <v>59</v>
          </cell>
          <cell r="C114">
            <v>67</v>
          </cell>
          <cell r="D114">
            <v>74</v>
          </cell>
          <cell r="E114">
            <v>0</v>
          </cell>
        </row>
        <row r="115">
          <cell r="A115">
            <v>113</v>
          </cell>
          <cell r="B115">
            <v>59</v>
          </cell>
          <cell r="C115">
            <v>68</v>
          </cell>
          <cell r="D115">
            <v>75</v>
          </cell>
          <cell r="E115">
            <v>0</v>
          </cell>
        </row>
        <row r="116">
          <cell r="A116">
            <v>114</v>
          </cell>
          <cell r="B116">
            <v>60</v>
          </cell>
          <cell r="C116">
            <v>68</v>
          </cell>
          <cell r="D116">
            <v>75</v>
          </cell>
          <cell r="E116">
            <v>0</v>
          </cell>
        </row>
        <row r="117">
          <cell r="A117">
            <v>115</v>
          </cell>
          <cell r="B117">
            <v>60</v>
          </cell>
          <cell r="C117">
            <v>68</v>
          </cell>
          <cell r="D117">
            <v>76</v>
          </cell>
          <cell r="E117">
            <v>0</v>
          </cell>
        </row>
        <row r="118">
          <cell r="A118">
            <v>116</v>
          </cell>
          <cell r="B118">
            <v>60</v>
          </cell>
          <cell r="C118">
            <v>68</v>
          </cell>
          <cell r="D118">
            <v>76</v>
          </cell>
          <cell r="E118">
            <v>0</v>
          </cell>
        </row>
        <row r="119">
          <cell r="A119">
            <v>117</v>
          </cell>
          <cell r="B119">
            <v>61</v>
          </cell>
          <cell r="C119">
            <v>69</v>
          </cell>
          <cell r="D119">
            <v>76</v>
          </cell>
          <cell r="E119">
            <v>0</v>
          </cell>
        </row>
        <row r="120">
          <cell r="A120">
            <v>118</v>
          </cell>
          <cell r="B120">
            <v>61</v>
          </cell>
          <cell r="C120">
            <v>69</v>
          </cell>
          <cell r="D120">
            <v>76</v>
          </cell>
          <cell r="E120">
            <v>0</v>
          </cell>
        </row>
        <row r="121">
          <cell r="A121">
            <v>119</v>
          </cell>
          <cell r="B121">
            <v>62</v>
          </cell>
          <cell r="C121">
            <v>69</v>
          </cell>
          <cell r="D121">
            <v>76</v>
          </cell>
          <cell r="E121">
            <v>0</v>
          </cell>
        </row>
        <row r="122">
          <cell r="A122">
            <v>120</v>
          </cell>
          <cell r="B122">
            <v>62</v>
          </cell>
          <cell r="C122">
            <v>69</v>
          </cell>
          <cell r="D122">
            <v>76</v>
          </cell>
          <cell r="E122">
            <v>0</v>
          </cell>
        </row>
        <row r="123">
          <cell r="A123">
            <v>121</v>
          </cell>
          <cell r="B123">
            <v>63</v>
          </cell>
          <cell r="C123">
            <v>69</v>
          </cell>
          <cell r="D123">
            <v>76</v>
          </cell>
          <cell r="E123">
            <v>0</v>
          </cell>
        </row>
        <row r="124">
          <cell r="A124">
            <v>122</v>
          </cell>
          <cell r="B124">
            <v>0</v>
          </cell>
          <cell r="C124">
            <v>69</v>
          </cell>
          <cell r="D124">
            <v>76</v>
          </cell>
          <cell r="E124">
            <v>0</v>
          </cell>
        </row>
        <row r="125">
          <cell r="A125">
            <v>123</v>
          </cell>
          <cell r="B125">
            <v>0</v>
          </cell>
          <cell r="C125">
            <v>69</v>
          </cell>
          <cell r="D125">
            <v>76</v>
          </cell>
          <cell r="E125">
            <v>0</v>
          </cell>
        </row>
        <row r="126">
          <cell r="A126">
            <v>124</v>
          </cell>
          <cell r="B126">
            <v>0</v>
          </cell>
          <cell r="C126">
            <v>70</v>
          </cell>
          <cell r="D126">
            <v>76</v>
          </cell>
          <cell r="E126">
            <v>0</v>
          </cell>
        </row>
        <row r="127">
          <cell r="A127">
            <v>125</v>
          </cell>
          <cell r="B127">
            <v>0</v>
          </cell>
          <cell r="C127">
            <v>70</v>
          </cell>
          <cell r="D127">
            <v>76</v>
          </cell>
          <cell r="E127">
            <v>0</v>
          </cell>
        </row>
        <row r="128">
          <cell r="A128">
            <v>126</v>
          </cell>
          <cell r="B128">
            <v>0</v>
          </cell>
          <cell r="C128">
            <v>70</v>
          </cell>
          <cell r="D128">
            <v>76</v>
          </cell>
          <cell r="E128">
            <v>0</v>
          </cell>
        </row>
        <row r="129">
          <cell r="A129">
            <v>127</v>
          </cell>
          <cell r="B129">
            <v>0</v>
          </cell>
          <cell r="C129">
            <v>70</v>
          </cell>
          <cell r="D129">
            <v>76</v>
          </cell>
          <cell r="E129">
            <v>0</v>
          </cell>
        </row>
        <row r="130">
          <cell r="A130">
            <v>128</v>
          </cell>
          <cell r="B130">
            <v>0</v>
          </cell>
          <cell r="C130">
            <v>70</v>
          </cell>
          <cell r="D130">
            <v>76</v>
          </cell>
          <cell r="E130">
            <v>0</v>
          </cell>
        </row>
        <row r="131">
          <cell r="A131">
            <v>129</v>
          </cell>
          <cell r="B131">
            <v>0</v>
          </cell>
          <cell r="C131">
            <v>70</v>
          </cell>
          <cell r="D131">
            <v>76</v>
          </cell>
          <cell r="E131">
            <v>0</v>
          </cell>
        </row>
        <row r="132">
          <cell r="A132">
            <v>130</v>
          </cell>
          <cell r="B132">
            <v>0</v>
          </cell>
          <cell r="C132">
            <v>70</v>
          </cell>
          <cell r="D132">
            <v>76</v>
          </cell>
          <cell r="E132">
            <v>0</v>
          </cell>
        </row>
        <row r="133">
          <cell r="A133">
            <v>131</v>
          </cell>
          <cell r="B133">
            <v>0</v>
          </cell>
          <cell r="C133">
            <v>71</v>
          </cell>
          <cell r="D133">
            <v>76</v>
          </cell>
          <cell r="E133">
            <v>0</v>
          </cell>
        </row>
        <row r="134">
          <cell r="A134">
            <v>132</v>
          </cell>
          <cell r="B134">
            <v>0</v>
          </cell>
          <cell r="C134">
            <v>71</v>
          </cell>
          <cell r="D134">
            <v>76</v>
          </cell>
          <cell r="E134">
            <v>0</v>
          </cell>
        </row>
        <row r="135">
          <cell r="A135">
            <v>133</v>
          </cell>
          <cell r="B135">
            <v>0</v>
          </cell>
          <cell r="C135">
            <v>71</v>
          </cell>
          <cell r="D135">
            <v>76</v>
          </cell>
          <cell r="E135">
            <v>0</v>
          </cell>
        </row>
        <row r="136">
          <cell r="A136">
            <v>134</v>
          </cell>
          <cell r="B136">
            <v>0</v>
          </cell>
          <cell r="C136">
            <v>71</v>
          </cell>
          <cell r="D136">
            <v>0</v>
          </cell>
          <cell r="E136">
            <v>0</v>
          </cell>
        </row>
        <row r="137">
          <cell r="A137">
            <v>135</v>
          </cell>
          <cell r="B137">
            <v>0</v>
          </cell>
          <cell r="C137">
            <v>71</v>
          </cell>
          <cell r="D137">
            <v>0</v>
          </cell>
          <cell r="E137">
            <v>0</v>
          </cell>
        </row>
        <row r="138">
          <cell r="A138">
            <v>136</v>
          </cell>
          <cell r="B138">
            <v>0</v>
          </cell>
          <cell r="C138">
            <v>71</v>
          </cell>
          <cell r="D138">
            <v>0</v>
          </cell>
          <cell r="E138">
            <v>0</v>
          </cell>
        </row>
        <row r="139">
          <cell r="A139">
            <v>137</v>
          </cell>
          <cell r="B139">
            <v>0</v>
          </cell>
          <cell r="C139">
            <v>71</v>
          </cell>
          <cell r="D139">
            <v>0</v>
          </cell>
          <cell r="E139">
            <v>0</v>
          </cell>
        </row>
      </sheetData>
      <sheetData sheetId="6">
        <row r="2">
          <cell r="A2">
            <v>1</v>
          </cell>
          <cell r="B2">
            <v>40</v>
          </cell>
        </row>
        <row r="3">
          <cell r="A3">
            <v>2</v>
          </cell>
          <cell r="B3">
            <v>40</v>
          </cell>
        </row>
        <row r="4">
          <cell r="A4">
            <v>3</v>
          </cell>
          <cell r="B4">
            <v>56</v>
          </cell>
        </row>
        <row r="5">
          <cell r="A5">
            <v>4</v>
          </cell>
          <cell r="B5">
            <v>69</v>
          </cell>
        </row>
      </sheetData>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
      <sheetName val="勧告月額"/>
    </sheetNames>
    <sheetDataSet>
      <sheetData sheetId="0"/>
      <sheetData sheetId="1" refreshError="1">
        <row r="8">
          <cell r="E8">
            <v>150100</v>
          </cell>
          <cell r="H8">
            <v>193300</v>
          </cell>
          <cell r="K8">
            <v>210200</v>
          </cell>
          <cell r="N8">
            <v>163000</v>
          </cell>
        </row>
        <row r="9">
          <cell r="E9">
            <v>187400</v>
          </cell>
          <cell r="H9">
            <v>204800</v>
          </cell>
          <cell r="K9">
            <v>252700</v>
          </cell>
          <cell r="N9">
            <v>205500</v>
          </cell>
        </row>
        <row r="10">
          <cell r="E10">
            <v>215300</v>
          </cell>
          <cell r="H10">
            <v>212100</v>
          </cell>
          <cell r="K10">
            <v>302400</v>
          </cell>
          <cell r="N10">
            <v>231700</v>
          </cell>
        </row>
        <row r="11">
          <cell r="E11">
            <v>251700</v>
          </cell>
          <cell r="H11">
            <v>228500</v>
          </cell>
          <cell r="K11">
            <v>336500</v>
          </cell>
          <cell r="N11">
            <v>275000</v>
          </cell>
        </row>
        <row r="12">
          <cell r="E12">
            <v>269000</v>
          </cell>
          <cell r="H12">
            <v>253800</v>
          </cell>
          <cell r="K12">
            <v>365800</v>
          </cell>
          <cell r="N12">
            <v>294700</v>
          </cell>
        </row>
        <row r="13">
          <cell r="E13">
            <v>292800</v>
          </cell>
          <cell r="H13">
            <v>286800</v>
          </cell>
          <cell r="K13">
            <v>400400</v>
          </cell>
          <cell r="N13">
            <v>324700</v>
          </cell>
        </row>
        <row r="14">
          <cell r="E14">
            <v>309700</v>
          </cell>
          <cell r="K14">
            <v>453100</v>
          </cell>
          <cell r="N14">
            <v>341400</v>
          </cell>
        </row>
        <row r="15">
          <cell r="E15">
            <v>331300</v>
          </cell>
          <cell r="N15">
            <v>362200</v>
          </cell>
        </row>
        <row r="16">
          <cell r="E16">
            <v>365800</v>
          </cell>
          <cell r="N16">
            <v>388900</v>
          </cell>
        </row>
        <row r="17">
          <cell r="E17">
            <v>400400</v>
          </cell>
          <cell r="N17">
            <v>420600</v>
          </cell>
        </row>
        <row r="18">
          <cell r="E18">
            <v>453100</v>
          </cell>
          <cell r="N18">
            <v>464000</v>
          </cell>
        </row>
        <row r="22">
          <cell r="E22">
            <v>242900</v>
          </cell>
          <cell r="H22">
            <v>170500</v>
          </cell>
          <cell r="K22">
            <v>220300</v>
          </cell>
          <cell r="N22">
            <v>215100</v>
          </cell>
        </row>
        <row r="23">
          <cell r="E23">
            <v>253100</v>
          </cell>
          <cell r="H23">
            <v>212600</v>
          </cell>
          <cell r="K23">
            <v>250600</v>
          </cell>
          <cell r="N23">
            <v>229700</v>
          </cell>
        </row>
        <row r="24">
          <cell r="E24">
            <v>256300</v>
          </cell>
          <cell r="H24">
            <v>239900</v>
          </cell>
          <cell r="K24">
            <v>289100</v>
          </cell>
          <cell r="N24">
            <v>235700</v>
          </cell>
        </row>
        <row r="25">
          <cell r="E25">
            <v>262200</v>
          </cell>
          <cell r="H25">
            <v>277200</v>
          </cell>
          <cell r="K25">
            <v>341000</v>
          </cell>
          <cell r="N25">
            <v>258400</v>
          </cell>
        </row>
        <row r="26">
          <cell r="E26">
            <v>276400</v>
          </cell>
          <cell r="H26">
            <v>297800</v>
          </cell>
          <cell r="K26">
            <v>367100</v>
          </cell>
          <cell r="N26">
            <v>288700</v>
          </cell>
        </row>
        <row r="27">
          <cell r="E27">
            <v>304700</v>
          </cell>
          <cell r="H27">
            <v>324700</v>
          </cell>
          <cell r="K27">
            <v>405800</v>
          </cell>
          <cell r="N27">
            <v>325900</v>
          </cell>
        </row>
        <row r="28">
          <cell r="E28">
            <v>324700</v>
          </cell>
          <cell r="H28">
            <v>341400</v>
          </cell>
          <cell r="K28">
            <v>476300</v>
          </cell>
        </row>
        <row r="29">
          <cell r="E29">
            <v>341400</v>
          </cell>
          <cell r="H29">
            <v>362200</v>
          </cell>
        </row>
        <row r="30">
          <cell r="E30">
            <v>362200</v>
          </cell>
          <cell r="H30">
            <v>388900</v>
          </cell>
        </row>
        <row r="31">
          <cell r="E31">
            <v>388900</v>
          </cell>
          <cell r="H31">
            <v>420600</v>
          </cell>
        </row>
        <row r="32">
          <cell r="E32">
            <v>420600</v>
          </cell>
          <cell r="H32">
            <v>464000</v>
          </cell>
        </row>
        <row r="33">
          <cell r="E33">
            <v>464000</v>
          </cell>
        </row>
        <row r="37">
          <cell r="E37">
            <v>239500</v>
          </cell>
          <cell r="H37">
            <v>238500</v>
          </cell>
          <cell r="K37">
            <v>227100</v>
          </cell>
          <cell r="N37">
            <v>252200</v>
          </cell>
        </row>
        <row r="38">
          <cell r="E38">
            <v>288100</v>
          </cell>
          <cell r="H38">
            <v>283700</v>
          </cell>
          <cell r="K38">
            <v>280300</v>
          </cell>
          <cell r="N38">
            <v>301700</v>
          </cell>
        </row>
        <row r="39">
          <cell r="E39">
            <v>304100</v>
          </cell>
          <cell r="H39">
            <v>355000</v>
          </cell>
          <cell r="K39">
            <v>347200</v>
          </cell>
          <cell r="N39">
            <v>326800</v>
          </cell>
        </row>
        <row r="40">
          <cell r="E40">
            <v>336400</v>
          </cell>
          <cell r="H40">
            <v>431000</v>
          </cell>
          <cell r="K40">
            <v>420800</v>
          </cell>
          <cell r="N40">
            <v>403600</v>
          </cell>
        </row>
        <row r="41">
          <cell r="E41">
            <v>417800</v>
          </cell>
          <cell r="N41">
            <v>482000</v>
          </cell>
        </row>
        <row r="45">
          <cell r="E45">
            <v>217600</v>
          </cell>
          <cell r="H45">
            <v>294700</v>
          </cell>
          <cell r="K45">
            <v>188400</v>
          </cell>
          <cell r="N45">
            <v>235200</v>
          </cell>
        </row>
        <row r="46">
          <cell r="E46">
            <v>263400</v>
          </cell>
          <cell r="H46">
            <v>346500</v>
          </cell>
          <cell r="K46">
            <v>215500</v>
          </cell>
          <cell r="N46">
            <v>267900</v>
          </cell>
        </row>
        <row r="47">
          <cell r="E47">
            <v>297500</v>
          </cell>
          <cell r="H47">
            <v>397800</v>
          </cell>
          <cell r="K47">
            <v>253400</v>
          </cell>
          <cell r="N47">
            <v>274900</v>
          </cell>
        </row>
        <row r="48">
          <cell r="E48">
            <v>340400</v>
          </cell>
          <cell r="H48">
            <v>465300</v>
          </cell>
          <cell r="K48">
            <v>270700</v>
          </cell>
          <cell r="N48">
            <v>286200</v>
          </cell>
        </row>
        <row r="49">
          <cell r="E49">
            <v>396000</v>
          </cell>
          <cell r="K49">
            <v>301000</v>
          </cell>
          <cell r="N49">
            <v>309000</v>
          </cell>
        </row>
        <row r="50">
          <cell r="K50">
            <v>338800</v>
          </cell>
          <cell r="N50">
            <v>350100</v>
          </cell>
        </row>
        <row r="51">
          <cell r="K51">
            <v>374300</v>
          </cell>
          <cell r="N51">
            <v>380500</v>
          </cell>
        </row>
        <row r="52">
          <cell r="K52">
            <v>438100</v>
          </cell>
        </row>
        <row r="54">
          <cell r="E54">
            <v>201400</v>
          </cell>
        </row>
        <row r="55">
          <cell r="E55">
            <v>251700</v>
          </cell>
        </row>
        <row r="56">
          <cell r="E56">
            <v>269000</v>
          </cell>
        </row>
        <row r="57">
          <cell r="E57">
            <v>308300</v>
          </cell>
        </row>
        <row r="58">
          <cell r="E58">
            <v>331300</v>
          </cell>
        </row>
        <row r="59">
          <cell r="E59">
            <v>365800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メモ"/>
      <sheetName val="部長"/>
      <sheetName val="次長"/>
      <sheetName val="７Ｃ"/>
      <sheetName val="課長（5種）"/>
      <sheetName val="副参事"/>
      <sheetName val="補佐"/>
      <sheetName val="主幹"/>
      <sheetName val="主査"/>
      <sheetName val="教でス"/>
      <sheetName val="教から"/>
      <sheetName val="入出向"/>
      <sheetName val="管手down"/>
      <sheetName val="技部長"/>
      <sheetName val="技次長 "/>
      <sheetName val="技７Ｃ"/>
      <sheetName val="技課長（5種）"/>
      <sheetName val="技副"/>
      <sheetName val="技補佐"/>
      <sheetName val="技幹"/>
      <sheetName val="技査"/>
      <sheetName val="単労主任UP"/>
      <sheetName val="教育庁に渡す教へリスト"/>
    </sheetNames>
    <sheetDataSet>
      <sheetData sheetId="0">
        <row r="2">
          <cell r="A2" t="str">
            <v>職員番号</v>
          </cell>
          <cell r="B2" t="str">
            <v>氏名漢字</v>
          </cell>
          <cell r="C2" t="str">
            <v>本務所属・所属</v>
          </cell>
          <cell r="D2" t="str">
            <v>本務職名</v>
          </cell>
          <cell r="E2" t="str">
            <v>職種</v>
          </cell>
          <cell r="F2" t="str">
            <v>適用給料表</v>
          </cell>
          <cell r="G2" t="str">
            <v>適用級</v>
          </cell>
          <cell r="H2" t="str">
            <v>適用号俸</v>
          </cell>
          <cell r="I2" t="str">
            <v>給与所属コード</v>
          </cell>
          <cell r="J2" t="str">
            <v>管理職手当率</v>
          </cell>
        </row>
        <row r="3">
          <cell r="A3">
            <v>3281114033</v>
          </cell>
          <cell r="B3" t="str">
            <v>伊藤　和彦</v>
          </cell>
          <cell r="C3" t="str">
            <v>震災復興・企画部</v>
          </cell>
          <cell r="D3" t="str">
            <v>部長</v>
          </cell>
          <cell r="E3" t="str">
            <v>一般事務</v>
          </cell>
          <cell r="F3" t="str">
            <v>行政職給料表</v>
          </cell>
          <cell r="G3">
            <v>9</v>
          </cell>
          <cell r="H3">
            <v>19</v>
          </cell>
          <cell r="I3">
            <v>110100</v>
          </cell>
          <cell r="J3">
            <v>1</v>
          </cell>
        </row>
        <row r="4">
          <cell r="A4">
            <v>3321128032</v>
          </cell>
          <cell r="B4" t="str">
            <v>髙橋　彰</v>
          </cell>
          <cell r="C4" t="str">
            <v>震災復興・企画部震災復興・企画総務課</v>
          </cell>
          <cell r="D4" t="str">
            <v>課長</v>
          </cell>
          <cell r="E4" t="str">
            <v>一般事務</v>
          </cell>
          <cell r="F4" t="str">
            <v>行政職給料表</v>
          </cell>
          <cell r="G4">
            <v>7</v>
          </cell>
          <cell r="H4">
            <v>45</v>
          </cell>
          <cell r="I4">
            <v>110100</v>
          </cell>
          <cell r="J4">
            <v>4</v>
          </cell>
        </row>
        <row r="5">
          <cell r="A5">
            <v>3340419048</v>
          </cell>
          <cell r="B5" t="str">
            <v>後藤　康宏</v>
          </cell>
          <cell r="C5" t="str">
            <v>震災復興・企画部</v>
          </cell>
          <cell r="D5" t="str">
            <v>次長</v>
          </cell>
          <cell r="E5" t="str">
            <v>一般事務</v>
          </cell>
          <cell r="F5" t="str">
            <v>行政職給料表</v>
          </cell>
          <cell r="G5">
            <v>8</v>
          </cell>
          <cell r="H5">
            <v>35</v>
          </cell>
          <cell r="I5">
            <v>110100</v>
          </cell>
          <cell r="J5">
            <v>3</v>
          </cell>
        </row>
        <row r="6">
          <cell r="A6">
            <v>3371105017</v>
          </cell>
          <cell r="B6" t="str">
            <v>相馬　義郎</v>
          </cell>
          <cell r="C6" t="str">
            <v>震災復興・企画部震災復興・企画総務課</v>
          </cell>
          <cell r="D6" t="str">
            <v>課長補佐</v>
          </cell>
          <cell r="E6" t="str">
            <v>一般事務</v>
          </cell>
          <cell r="F6" t="str">
            <v>行政職給料表</v>
          </cell>
          <cell r="G6">
            <v>5</v>
          </cell>
          <cell r="H6">
            <v>84</v>
          </cell>
          <cell r="I6">
            <v>110100</v>
          </cell>
          <cell r="J6">
            <v>0</v>
          </cell>
        </row>
        <row r="7">
          <cell r="A7">
            <v>3380918039</v>
          </cell>
          <cell r="B7" t="str">
            <v>佐藤　靖彦</v>
          </cell>
          <cell r="C7" t="str">
            <v>震災復興・企画部震災復興・企画総務課</v>
          </cell>
          <cell r="D7" t="str">
            <v>副参事</v>
          </cell>
          <cell r="E7" t="str">
            <v>一般事務</v>
          </cell>
          <cell r="F7" t="str">
            <v>行政職給料表</v>
          </cell>
          <cell r="G7">
            <v>6</v>
          </cell>
          <cell r="H7">
            <v>55</v>
          </cell>
          <cell r="I7">
            <v>110100</v>
          </cell>
          <cell r="J7">
            <v>7</v>
          </cell>
        </row>
        <row r="8">
          <cell r="A8">
            <v>3410411023</v>
          </cell>
          <cell r="B8" t="str">
            <v>大石　雅邦</v>
          </cell>
          <cell r="C8" t="str">
            <v>震災復興・企画部震災復興・企画総務課</v>
          </cell>
          <cell r="D8" t="str">
            <v>課長補佐</v>
          </cell>
          <cell r="E8" t="str">
            <v>一般事務</v>
          </cell>
          <cell r="F8" t="str">
            <v>行政職給料表</v>
          </cell>
          <cell r="G8">
            <v>5</v>
          </cell>
          <cell r="H8">
            <v>64</v>
          </cell>
          <cell r="I8">
            <v>110100</v>
          </cell>
          <cell r="J8">
            <v>0</v>
          </cell>
        </row>
        <row r="9">
          <cell r="A9">
            <v>3420527011</v>
          </cell>
          <cell r="B9" t="str">
            <v>板橋　治</v>
          </cell>
          <cell r="C9" t="str">
            <v>震災復興・企画部震災復興・企画総務課</v>
          </cell>
          <cell r="D9" t="str">
            <v>技術主幹</v>
          </cell>
          <cell r="E9" t="str">
            <v>土木</v>
          </cell>
          <cell r="F9" t="str">
            <v>行政職給料表</v>
          </cell>
          <cell r="G9">
            <v>4</v>
          </cell>
          <cell r="H9">
            <v>70</v>
          </cell>
          <cell r="I9">
            <v>110100</v>
          </cell>
          <cell r="J9">
            <v>0</v>
          </cell>
        </row>
        <row r="10">
          <cell r="A10">
            <v>3431013010</v>
          </cell>
          <cell r="B10" t="str">
            <v>小野寺　彰英</v>
          </cell>
          <cell r="C10" t="str">
            <v>震災復興・企画部震災復興・企画総務課</v>
          </cell>
          <cell r="D10" t="str">
            <v>課長補佐</v>
          </cell>
          <cell r="E10" t="str">
            <v>一般事務</v>
          </cell>
          <cell r="F10" t="str">
            <v>行政職給料表</v>
          </cell>
          <cell r="G10">
            <v>5</v>
          </cell>
          <cell r="H10">
            <v>58</v>
          </cell>
          <cell r="I10">
            <v>110100</v>
          </cell>
          <cell r="J10">
            <v>0</v>
          </cell>
        </row>
        <row r="11">
          <cell r="A11">
            <v>3450218056</v>
          </cell>
          <cell r="B11" t="str">
            <v>和久　一隆</v>
          </cell>
          <cell r="C11" t="str">
            <v>震災復興・企画部震災復興・企画総務課</v>
          </cell>
          <cell r="D11" t="str">
            <v>企画員</v>
          </cell>
          <cell r="E11" t="str">
            <v>一般事務</v>
          </cell>
          <cell r="F11" t="str">
            <v>行政職給料表</v>
          </cell>
          <cell r="G11">
            <v>4</v>
          </cell>
          <cell r="H11">
            <v>41</v>
          </cell>
          <cell r="I11">
            <v>110100</v>
          </cell>
          <cell r="J11">
            <v>0</v>
          </cell>
        </row>
        <row r="12">
          <cell r="A12">
            <v>3460828014</v>
          </cell>
          <cell r="B12" t="str">
            <v>千　さおり</v>
          </cell>
          <cell r="C12" t="str">
            <v>震災復興・企画部震災復興・企画総務課</v>
          </cell>
          <cell r="D12" t="str">
            <v>主査</v>
          </cell>
          <cell r="E12" t="str">
            <v>一般事務</v>
          </cell>
          <cell r="F12" t="str">
            <v>行政職給料表</v>
          </cell>
          <cell r="G12">
            <v>3</v>
          </cell>
          <cell r="H12">
            <v>56</v>
          </cell>
          <cell r="I12">
            <v>110100</v>
          </cell>
          <cell r="J12">
            <v>0</v>
          </cell>
        </row>
        <row r="13">
          <cell r="A13">
            <v>3470224010</v>
          </cell>
          <cell r="B13" t="str">
            <v>今野　智章</v>
          </cell>
          <cell r="C13" t="str">
            <v>震災復興・企画部震災復興・企画総務課</v>
          </cell>
          <cell r="D13" t="str">
            <v>主査</v>
          </cell>
          <cell r="E13" t="str">
            <v>一般事務</v>
          </cell>
          <cell r="F13" t="str">
            <v>行政職給料表</v>
          </cell>
          <cell r="G13">
            <v>4</v>
          </cell>
          <cell r="H13">
            <v>40</v>
          </cell>
          <cell r="I13">
            <v>110100</v>
          </cell>
          <cell r="J13">
            <v>0</v>
          </cell>
        </row>
        <row r="14">
          <cell r="A14">
            <v>3490121101</v>
          </cell>
          <cell r="B14" t="str">
            <v>丹野　貢誌</v>
          </cell>
          <cell r="C14" t="str">
            <v>震災復興・企画部震災復興・企画総務課</v>
          </cell>
          <cell r="D14" t="str">
            <v>主査</v>
          </cell>
          <cell r="E14" t="str">
            <v>一般事務</v>
          </cell>
          <cell r="F14" t="str">
            <v>行政職給料表</v>
          </cell>
          <cell r="G14">
            <v>3</v>
          </cell>
          <cell r="H14">
            <v>49</v>
          </cell>
          <cell r="I14">
            <v>110100</v>
          </cell>
          <cell r="J14">
            <v>0</v>
          </cell>
        </row>
        <row r="15">
          <cell r="A15">
            <v>3510618016</v>
          </cell>
          <cell r="B15" t="str">
            <v>佐藤　靖記</v>
          </cell>
          <cell r="C15" t="str">
            <v>震災復興・企画部震災復興・企画総務課</v>
          </cell>
          <cell r="D15" t="str">
            <v>主査</v>
          </cell>
          <cell r="E15" t="str">
            <v>一般事務</v>
          </cell>
          <cell r="F15" t="str">
            <v>行政職給料表</v>
          </cell>
          <cell r="G15">
            <v>3</v>
          </cell>
          <cell r="H15">
            <v>42</v>
          </cell>
          <cell r="I15">
            <v>110100</v>
          </cell>
          <cell r="J15">
            <v>0</v>
          </cell>
        </row>
        <row r="16">
          <cell r="A16">
            <v>3530801038</v>
          </cell>
          <cell r="B16" t="str">
            <v>伊藤　隆</v>
          </cell>
          <cell r="C16" t="str">
            <v>震災復興・企画部震災復興・企画総務課</v>
          </cell>
          <cell r="D16" t="str">
            <v>主事</v>
          </cell>
          <cell r="E16" t="str">
            <v>一般事務</v>
          </cell>
          <cell r="F16" t="str">
            <v>行政職給料表</v>
          </cell>
          <cell r="G16">
            <v>3</v>
          </cell>
          <cell r="H16">
            <v>28</v>
          </cell>
          <cell r="I16">
            <v>110100</v>
          </cell>
          <cell r="J16">
            <v>0</v>
          </cell>
        </row>
        <row r="17">
          <cell r="A17">
            <v>3581021029</v>
          </cell>
          <cell r="B17" t="str">
            <v>表　由香子</v>
          </cell>
          <cell r="C17" t="str">
            <v>震災復興・企画部震災復興・企画総務課</v>
          </cell>
          <cell r="D17" t="str">
            <v>主事</v>
          </cell>
          <cell r="E17" t="str">
            <v>一般事務</v>
          </cell>
          <cell r="F17" t="str">
            <v>行政職給料表</v>
          </cell>
          <cell r="G17">
            <v>2</v>
          </cell>
          <cell r="H17">
            <v>26</v>
          </cell>
          <cell r="I17">
            <v>110100</v>
          </cell>
          <cell r="J17">
            <v>0</v>
          </cell>
        </row>
        <row r="18">
          <cell r="A18">
            <v>3440529029</v>
          </cell>
          <cell r="B18" t="str">
            <v>上仮屋　尚</v>
          </cell>
          <cell r="C18" t="str">
            <v>震災復興・企画部</v>
          </cell>
          <cell r="D18" t="str">
            <v>理事</v>
          </cell>
          <cell r="E18" t="str">
            <v>一般事務</v>
          </cell>
          <cell r="F18" t="str">
            <v>行政職給料表</v>
          </cell>
          <cell r="G18">
            <v>9</v>
          </cell>
          <cell r="H18">
            <v>4</v>
          </cell>
          <cell r="I18">
            <v>110100</v>
          </cell>
          <cell r="J18">
            <v>2</v>
          </cell>
        </row>
        <row r="19">
          <cell r="A19">
            <v>3490922058</v>
          </cell>
          <cell r="B19" t="str">
            <v>日下　聡</v>
          </cell>
          <cell r="C19" t="str">
            <v>震災復興・企画部震災復興・企画総務課</v>
          </cell>
          <cell r="D19" t="str">
            <v>主事</v>
          </cell>
          <cell r="E19" t="str">
            <v>一般事務</v>
          </cell>
          <cell r="F19" t="str">
            <v>行政職給料表</v>
          </cell>
          <cell r="G19">
            <v>3</v>
          </cell>
          <cell r="H19">
            <v>38</v>
          </cell>
          <cell r="I19">
            <v>110100</v>
          </cell>
          <cell r="J19">
            <v>0</v>
          </cell>
        </row>
        <row r="20">
          <cell r="A20">
            <v>3290425076</v>
          </cell>
          <cell r="B20" t="str">
            <v>菅原　久吉</v>
          </cell>
          <cell r="C20" t="str">
            <v>東京事務所</v>
          </cell>
          <cell r="D20" t="str">
            <v>所長</v>
          </cell>
          <cell r="E20" t="str">
            <v>一般事務</v>
          </cell>
          <cell r="F20" t="str">
            <v>行政職給料表</v>
          </cell>
          <cell r="G20">
            <v>9</v>
          </cell>
          <cell r="H20">
            <v>17</v>
          </cell>
          <cell r="I20">
            <v>110101</v>
          </cell>
          <cell r="J20">
            <v>1</v>
          </cell>
        </row>
        <row r="21">
          <cell r="A21">
            <v>3300710017</v>
          </cell>
          <cell r="B21" t="str">
            <v>相馬　敬喜</v>
          </cell>
          <cell r="C21" t="str">
            <v>東京事務所</v>
          </cell>
          <cell r="D21" t="str">
            <v>副所長</v>
          </cell>
          <cell r="E21" t="str">
            <v>一般事務</v>
          </cell>
          <cell r="F21" t="str">
            <v>行政職給料表</v>
          </cell>
          <cell r="G21">
            <v>7</v>
          </cell>
          <cell r="H21">
            <v>45</v>
          </cell>
          <cell r="I21">
            <v>110101</v>
          </cell>
          <cell r="J21">
            <v>4</v>
          </cell>
        </row>
        <row r="22">
          <cell r="A22">
            <v>3340107054</v>
          </cell>
          <cell r="B22" t="str">
            <v>山内　伸介</v>
          </cell>
          <cell r="C22" t="str">
            <v>東京事務所</v>
          </cell>
          <cell r="D22" t="str">
            <v>副所長</v>
          </cell>
          <cell r="E22" t="str">
            <v>一般事務</v>
          </cell>
          <cell r="F22" t="str">
            <v>行政職給料表</v>
          </cell>
          <cell r="G22">
            <v>7</v>
          </cell>
          <cell r="H22">
            <v>42</v>
          </cell>
          <cell r="I22">
            <v>110101</v>
          </cell>
          <cell r="J22">
            <v>4</v>
          </cell>
        </row>
        <row r="23">
          <cell r="A23">
            <v>3391003032</v>
          </cell>
          <cell r="B23" t="str">
            <v>千葉　衛</v>
          </cell>
          <cell r="C23" t="str">
            <v>東京事務所</v>
          </cell>
          <cell r="D23" t="str">
            <v>技術次長</v>
          </cell>
          <cell r="E23" t="str">
            <v>土木</v>
          </cell>
          <cell r="F23" t="str">
            <v>行政職給料表</v>
          </cell>
          <cell r="G23">
            <v>5</v>
          </cell>
          <cell r="H23">
            <v>69</v>
          </cell>
          <cell r="I23">
            <v>110101</v>
          </cell>
          <cell r="J23">
            <v>0</v>
          </cell>
        </row>
        <row r="24">
          <cell r="A24">
            <v>3401117040</v>
          </cell>
          <cell r="B24" t="str">
            <v>若生　康則</v>
          </cell>
          <cell r="C24" t="str">
            <v>東京事務所</v>
          </cell>
          <cell r="D24" t="str">
            <v>主幹</v>
          </cell>
          <cell r="E24" t="str">
            <v>一般事務</v>
          </cell>
          <cell r="F24" t="str">
            <v>行政職給料表</v>
          </cell>
          <cell r="G24">
            <v>4</v>
          </cell>
          <cell r="H24">
            <v>66</v>
          </cell>
          <cell r="I24">
            <v>110101</v>
          </cell>
          <cell r="J24">
            <v>0</v>
          </cell>
        </row>
        <row r="25">
          <cell r="A25">
            <v>3410302020</v>
          </cell>
          <cell r="B25" t="str">
            <v>尾形　尚史</v>
          </cell>
          <cell r="C25" t="str">
            <v>東京事務所</v>
          </cell>
          <cell r="D25" t="str">
            <v>技術主幹</v>
          </cell>
          <cell r="E25" t="str">
            <v>農業土木</v>
          </cell>
          <cell r="F25" t="str">
            <v>行政職給料表</v>
          </cell>
          <cell r="G25">
            <v>4</v>
          </cell>
          <cell r="H25">
            <v>78</v>
          </cell>
          <cell r="I25">
            <v>110101</v>
          </cell>
          <cell r="J25">
            <v>0</v>
          </cell>
        </row>
        <row r="26">
          <cell r="A26">
            <v>3450817057</v>
          </cell>
          <cell r="B26" t="str">
            <v>沼田　祥和</v>
          </cell>
          <cell r="C26" t="str">
            <v>東京事務所</v>
          </cell>
          <cell r="D26" t="str">
            <v>主任主査</v>
          </cell>
          <cell r="E26" t="str">
            <v>一般事務</v>
          </cell>
          <cell r="F26" t="str">
            <v>行政職給料表</v>
          </cell>
          <cell r="G26">
            <v>4</v>
          </cell>
          <cell r="H26">
            <v>44</v>
          </cell>
          <cell r="I26">
            <v>110101</v>
          </cell>
          <cell r="J26">
            <v>0</v>
          </cell>
        </row>
        <row r="27">
          <cell r="A27">
            <v>3460627051</v>
          </cell>
          <cell r="B27" t="str">
            <v>杉山　照徳</v>
          </cell>
          <cell r="C27" t="str">
            <v>東京事務所</v>
          </cell>
          <cell r="D27" t="str">
            <v>主任主査</v>
          </cell>
          <cell r="E27" t="str">
            <v>薬剤師</v>
          </cell>
          <cell r="F27" t="str">
            <v>行政職給料表</v>
          </cell>
          <cell r="G27">
            <v>4</v>
          </cell>
          <cell r="H27">
            <v>54</v>
          </cell>
          <cell r="I27">
            <v>110101</v>
          </cell>
          <cell r="J27">
            <v>0</v>
          </cell>
        </row>
        <row r="28">
          <cell r="A28">
            <v>3480430017</v>
          </cell>
          <cell r="B28" t="str">
            <v>菅原　武則</v>
          </cell>
          <cell r="C28" t="str">
            <v>東京事務所</v>
          </cell>
          <cell r="D28" t="str">
            <v>主査</v>
          </cell>
          <cell r="E28" t="str">
            <v>一般事務</v>
          </cell>
          <cell r="F28" t="str">
            <v>行政職給料表</v>
          </cell>
          <cell r="G28">
            <v>3</v>
          </cell>
          <cell r="H28">
            <v>54</v>
          </cell>
          <cell r="I28">
            <v>110101</v>
          </cell>
          <cell r="J28">
            <v>0</v>
          </cell>
        </row>
        <row r="29">
          <cell r="A29">
            <v>3491016051</v>
          </cell>
          <cell r="B29" t="str">
            <v>平塚　俊行</v>
          </cell>
          <cell r="C29" t="str">
            <v>東京事務所</v>
          </cell>
          <cell r="D29" t="str">
            <v>主査</v>
          </cell>
          <cell r="E29" t="str">
            <v>一般事務</v>
          </cell>
          <cell r="F29" t="str">
            <v>行政職給料表</v>
          </cell>
          <cell r="G29">
            <v>3</v>
          </cell>
          <cell r="H29">
            <v>39</v>
          </cell>
          <cell r="I29">
            <v>110101</v>
          </cell>
          <cell r="J29">
            <v>0</v>
          </cell>
        </row>
        <row r="30">
          <cell r="A30">
            <v>3500716036</v>
          </cell>
          <cell r="B30" t="str">
            <v>戸祭　章</v>
          </cell>
          <cell r="C30" t="str">
            <v>東京事務所</v>
          </cell>
          <cell r="D30" t="str">
            <v>技術主査</v>
          </cell>
          <cell r="E30" t="str">
            <v>園芸</v>
          </cell>
          <cell r="F30" t="str">
            <v>行政職給料表</v>
          </cell>
          <cell r="G30">
            <v>3</v>
          </cell>
          <cell r="H30">
            <v>46</v>
          </cell>
          <cell r="I30">
            <v>110101</v>
          </cell>
          <cell r="J30">
            <v>0</v>
          </cell>
        </row>
        <row r="31">
          <cell r="A31">
            <v>3530828017</v>
          </cell>
          <cell r="B31" t="str">
            <v>鈴木　和美</v>
          </cell>
          <cell r="C31" t="str">
            <v>東京事務所</v>
          </cell>
          <cell r="D31" t="str">
            <v>主事</v>
          </cell>
          <cell r="E31" t="str">
            <v>一般事務</v>
          </cell>
          <cell r="F31" t="str">
            <v>行政職給料表</v>
          </cell>
          <cell r="G31">
            <v>3</v>
          </cell>
          <cell r="H31">
            <v>30</v>
          </cell>
          <cell r="I31">
            <v>110101</v>
          </cell>
          <cell r="J31">
            <v>0</v>
          </cell>
        </row>
        <row r="32">
          <cell r="A32">
            <v>3551220035</v>
          </cell>
          <cell r="B32" t="str">
            <v>村岡　孝重</v>
          </cell>
          <cell r="C32" t="str">
            <v>東京事務所</v>
          </cell>
          <cell r="D32" t="str">
            <v>技師</v>
          </cell>
          <cell r="E32" t="str">
            <v>土木</v>
          </cell>
          <cell r="F32" t="str">
            <v>行政職給料表</v>
          </cell>
          <cell r="G32">
            <v>2</v>
          </cell>
          <cell r="H32">
            <v>35</v>
          </cell>
          <cell r="I32">
            <v>110101</v>
          </cell>
          <cell r="J32">
            <v>0</v>
          </cell>
        </row>
        <row r="33">
          <cell r="A33">
            <v>3560723015</v>
          </cell>
          <cell r="B33" t="str">
            <v>松平　奈津子</v>
          </cell>
          <cell r="C33" t="str">
            <v>東京事務所</v>
          </cell>
          <cell r="D33" t="str">
            <v>主事</v>
          </cell>
          <cell r="E33" t="str">
            <v>一般事務</v>
          </cell>
          <cell r="F33" t="str">
            <v>行政職給料表</v>
          </cell>
          <cell r="G33">
            <v>2</v>
          </cell>
          <cell r="H33">
            <v>34</v>
          </cell>
          <cell r="I33">
            <v>110101</v>
          </cell>
          <cell r="J33">
            <v>0</v>
          </cell>
        </row>
        <row r="34">
          <cell r="A34">
            <v>3610217019</v>
          </cell>
          <cell r="B34" t="str">
            <v>渡邉　雅子</v>
          </cell>
          <cell r="C34" t="str">
            <v>東京事務所</v>
          </cell>
          <cell r="D34" t="str">
            <v>主事</v>
          </cell>
          <cell r="E34" t="str">
            <v>一般事務</v>
          </cell>
          <cell r="F34" t="str">
            <v>行政職給料表</v>
          </cell>
          <cell r="G34">
            <v>1</v>
          </cell>
          <cell r="H34">
            <v>41</v>
          </cell>
          <cell r="I34">
            <v>110101</v>
          </cell>
          <cell r="J34">
            <v>0</v>
          </cell>
        </row>
        <row r="35">
          <cell r="A35">
            <v>3230821053</v>
          </cell>
          <cell r="B35" t="str">
            <v>斎藤　節子</v>
          </cell>
          <cell r="C35" t="str">
            <v>震災復興・企画部統計課</v>
          </cell>
          <cell r="D35" t="str">
            <v>主事（事務補）</v>
          </cell>
          <cell r="E35" t="str">
            <v>電話交換</v>
          </cell>
          <cell r="F35" t="str">
            <v>技能職等給料表</v>
          </cell>
          <cell r="G35">
            <v>2</v>
          </cell>
          <cell r="H35">
            <v>0</v>
          </cell>
          <cell r="I35">
            <v>110300</v>
          </cell>
          <cell r="J35">
            <v>0</v>
          </cell>
        </row>
        <row r="36">
          <cell r="A36">
            <v>3251114012</v>
          </cell>
          <cell r="B36" t="str">
            <v>小野寺　正</v>
          </cell>
          <cell r="C36" t="str">
            <v>震災復興・企画部統計課</v>
          </cell>
          <cell r="D36" t="str">
            <v>主査</v>
          </cell>
          <cell r="E36" t="str">
            <v>一般事務</v>
          </cell>
          <cell r="F36" t="str">
            <v>行政職給料表</v>
          </cell>
          <cell r="G36">
            <v>3</v>
          </cell>
          <cell r="H36">
            <v>0</v>
          </cell>
          <cell r="I36">
            <v>110300</v>
          </cell>
          <cell r="J36">
            <v>0</v>
          </cell>
        </row>
        <row r="37">
          <cell r="A37">
            <v>3270831019</v>
          </cell>
          <cell r="B37" t="str">
            <v>文屋　栄悦</v>
          </cell>
          <cell r="C37" t="str">
            <v>震災復興・企画部統計課</v>
          </cell>
          <cell r="D37" t="str">
            <v>課長</v>
          </cell>
          <cell r="E37" t="str">
            <v>一般事務</v>
          </cell>
          <cell r="F37" t="str">
            <v>行政職給料表</v>
          </cell>
          <cell r="G37">
            <v>7</v>
          </cell>
          <cell r="H37">
            <v>42</v>
          </cell>
          <cell r="I37">
            <v>110300</v>
          </cell>
          <cell r="J37">
            <v>4</v>
          </cell>
        </row>
        <row r="38">
          <cell r="A38">
            <v>3280306010</v>
          </cell>
          <cell r="B38" t="str">
            <v>大久保　公史</v>
          </cell>
          <cell r="C38" t="str">
            <v>震災復興・企画部統計課</v>
          </cell>
          <cell r="D38" t="str">
            <v>課長補佐</v>
          </cell>
          <cell r="E38" t="str">
            <v>一般事務</v>
          </cell>
          <cell r="F38" t="str">
            <v>行政職給料表</v>
          </cell>
          <cell r="G38">
            <v>5</v>
          </cell>
          <cell r="H38">
            <v>85</v>
          </cell>
          <cell r="I38">
            <v>110300</v>
          </cell>
          <cell r="J38">
            <v>0</v>
          </cell>
        </row>
        <row r="39">
          <cell r="A39">
            <v>3290102064</v>
          </cell>
          <cell r="B39" t="str">
            <v>大場　圭一</v>
          </cell>
          <cell r="C39" t="str">
            <v>震災復興・企画部統計課</v>
          </cell>
          <cell r="D39" t="str">
            <v>副参事</v>
          </cell>
          <cell r="E39" t="str">
            <v>一般事務</v>
          </cell>
          <cell r="F39" t="str">
            <v>行政職給料表</v>
          </cell>
          <cell r="G39">
            <v>6</v>
          </cell>
          <cell r="H39">
            <v>67</v>
          </cell>
          <cell r="I39">
            <v>110300</v>
          </cell>
          <cell r="J39">
            <v>7</v>
          </cell>
        </row>
        <row r="40">
          <cell r="A40">
            <v>3290717018</v>
          </cell>
          <cell r="B40" t="str">
            <v>大泉　義昭</v>
          </cell>
          <cell r="C40" t="str">
            <v>震災復興・企画部統計課</v>
          </cell>
          <cell r="D40" t="str">
            <v>副参事</v>
          </cell>
          <cell r="E40" t="str">
            <v>一般事務</v>
          </cell>
          <cell r="F40" t="str">
            <v>行政職給料表</v>
          </cell>
          <cell r="G40">
            <v>6</v>
          </cell>
          <cell r="H40">
            <v>68</v>
          </cell>
          <cell r="I40">
            <v>110300</v>
          </cell>
          <cell r="J40">
            <v>7</v>
          </cell>
        </row>
        <row r="41">
          <cell r="A41">
            <v>3291010058</v>
          </cell>
          <cell r="B41" t="str">
            <v>和賀　かおる</v>
          </cell>
          <cell r="C41" t="str">
            <v>震災復興・企画部統計課</v>
          </cell>
          <cell r="D41" t="str">
            <v>主幹</v>
          </cell>
          <cell r="E41" t="str">
            <v>一般事務</v>
          </cell>
          <cell r="F41" t="str">
            <v>行政職給料表</v>
          </cell>
          <cell r="G41">
            <v>5</v>
          </cell>
          <cell r="H41">
            <v>85</v>
          </cell>
          <cell r="I41">
            <v>110300</v>
          </cell>
          <cell r="J41">
            <v>0</v>
          </cell>
        </row>
        <row r="42">
          <cell r="A42">
            <v>3310102082</v>
          </cell>
          <cell r="B42" t="str">
            <v>西内　邦彦</v>
          </cell>
          <cell r="C42" t="str">
            <v>震災復興・企画部統計課</v>
          </cell>
          <cell r="D42" t="str">
            <v>主幹</v>
          </cell>
          <cell r="E42" t="str">
            <v>一般事務</v>
          </cell>
          <cell r="F42" t="str">
            <v>行政職給料表</v>
          </cell>
          <cell r="G42">
            <v>5</v>
          </cell>
          <cell r="H42">
            <v>77</v>
          </cell>
          <cell r="I42">
            <v>110300</v>
          </cell>
          <cell r="J42">
            <v>0</v>
          </cell>
        </row>
        <row r="43">
          <cell r="A43">
            <v>3310109036</v>
          </cell>
          <cell r="B43" t="str">
            <v>日下　博史</v>
          </cell>
          <cell r="C43" t="str">
            <v>震災復興・企画部統計課</v>
          </cell>
          <cell r="D43" t="str">
            <v>課長補佐</v>
          </cell>
          <cell r="E43" t="str">
            <v>一般事務</v>
          </cell>
          <cell r="F43" t="str">
            <v>行政職給料表</v>
          </cell>
          <cell r="G43">
            <v>5</v>
          </cell>
          <cell r="H43">
            <v>85</v>
          </cell>
          <cell r="I43">
            <v>110300</v>
          </cell>
          <cell r="J43">
            <v>0</v>
          </cell>
        </row>
        <row r="44">
          <cell r="A44">
            <v>3320625067</v>
          </cell>
          <cell r="B44" t="str">
            <v>佐々木　幸彦</v>
          </cell>
          <cell r="C44" t="str">
            <v>震災復興・企画部統計課</v>
          </cell>
          <cell r="D44" t="str">
            <v>課長補佐</v>
          </cell>
          <cell r="E44" t="str">
            <v>一般事務</v>
          </cell>
          <cell r="F44" t="str">
            <v>行政職給料表</v>
          </cell>
          <cell r="G44">
            <v>5</v>
          </cell>
          <cell r="H44">
            <v>85</v>
          </cell>
          <cell r="I44">
            <v>110300</v>
          </cell>
          <cell r="J44">
            <v>0</v>
          </cell>
        </row>
        <row r="45">
          <cell r="A45">
            <v>3321109038</v>
          </cell>
          <cell r="B45" t="str">
            <v>佐藤　伸之</v>
          </cell>
          <cell r="C45" t="str">
            <v>震災復興・企画部統計課</v>
          </cell>
          <cell r="D45" t="str">
            <v>課長補佐</v>
          </cell>
          <cell r="E45" t="str">
            <v>一般事務</v>
          </cell>
          <cell r="F45" t="str">
            <v>行政職給料表</v>
          </cell>
          <cell r="G45">
            <v>5</v>
          </cell>
          <cell r="H45">
            <v>85</v>
          </cell>
          <cell r="I45">
            <v>110300</v>
          </cell>
          <cell r="J45">
            <v>0</v>
          </cell>
        </row>
        <row r="46">
          <cell r="A46">
            <v>3330423021</v>
          </cell>
          <cell r="B46" t="str">
            <v>五十嵐　孝夫</v>
          </cell>
          <cell r="C46" t="str">
            <v>震災復興・企画部統計課</v>
          </cell>
          <cell r="D46" t="str">
            <v>主幹</v>
          </cell>
          <cell r="E46" t="str">
            <v>一般事務</v>
          </cell>
          <cell r="F46" t="str">
            <v>行政職給料表</v>
          </cell>
          <cell r="G46">
            <v>5</v>
          </cell>
          <cell r="H46">
            <v>84</v>
          </cell>
          <cell r="I46">
            <v>110300</v>
          </cell>
          <cell r="J46">
            <v>0</v>
          </cell>
        </row>
        <row r="47">
          <cell r="A47">
            <v>3331120072</v>
          </cell>
          <cell r="B47" t="str">
            <v>添田　次男</v>
          </cell>
          <cell r="C47" t="str">
            <v>震災復興・企画部統計課</v>
          </cell>
          <cell r="D47" t="str">
            <v>主幹</v>
          </cell>
          <cell r="E47" t="str">
            <v>一般事務</v>
          </cell>
          <cell r="F47" t="str">
            <v>行政職給料表</v>
          </cell>
          <cell r="G47">
            <v>4</v>
          </cell>
          <cell r="H47">
            <v>86</v>
          </cell>
          <cell r="I47">
            <v>110300</v>
          </cell>
          <cell r="J47">
            <v>0</v>
          </cell>
        </row>
        <row r="48">
          <cell r="A48">
            <v>3350212018</v>
          </cell>
          <cell r="B48" t="str">
            <v>中山　広志</v>
          </cell>
          <cell r="C48" t="str">
            <v>震災復興・企画部統計課</v>
          </cell>
          <cell r="D48" t="str">
            <v>課長補佐</v>
          </cell>
          <cell r="E48" t="str">
            <v>一般事務</v>
          </cell>
          <cell r="F48" t="str">
            <v>行政職給料表</v>
          </cell>
          <cell r="G48">
            <v>5</v>
          </cell>
          <cell r="H48">
            <v>85</v>
          </cell>
          <cell r="I48">
            <v>110300</v>
          </cell>
          <cell r="J48">
            <v>0</v>
          </cell>
        </row>
        <row r="49">
          <cell r="A49">
            <v>3351226063</v>
          </cell>
          <cell r="B49" t="str">
            <v>鈴木　正宏</v>
          </cell>
          <cell r="C49" t="str">
            <v>震災復興・企画部統計課</v>
          </cell>
          <cell r="D49" t="str">
            <v>課長補佐</v>
          </cell>
          <cell r="E49" t="str">
            <v>一般事務</v>
          </cell>
          <cell r="F49" t="str">
            <v>行政職給料表</v>
          </cell>
          <cell r="G49">
            <v>5</v>
          </cell>
          <cell r="H49">
            <v>85</v>
          </cell>
          <cell r="I49">
            <v>110300</v>
          </cell>
          <cell r="J49">
            <v>0</v>
          </cell>
        </row>
        <row r="50">
          <cell r="A50">
            <v>3381207021</v>
          </cell>
          <cell r="B50" t="str">
            <v>浅野　美智代</v>
          </cell>
          <cell r="C50" t="str">
            <v>震災復興・企画部統計課</v>
          </cell>
          <cell r="D50" t="str">
            <v>主任主査</v>
          </cell>
          <cell r="E50" t="str">
            <v>一般事務</v>
          </cell>
          <cell r="F50" t="str">
            <v>行政職給料表</v>
          </cell>
          <cell r="G50">
            <v>4</v>
          </cell>
          <cell r="H50">
            <v>75</v>
          </cell>
          <cell r="I50">
            <v>110300</v>
          </cell>
          <cell r="J50">
            <v>0</v>
          </cell>
        </row>
        <row r="51">
          <cell r="A51">
            <v>3381213012</v>
          </cell>
          <cell r="B51" t="str">
            <v>尾形　賢裕</v>
          </cell>
          <cell r="C51" t="str">
            <v>震災復興・企画部統計課</v>
          </cell>
          <cell r="D51" t="str">
            <v>主査</v>
          </cell>
          <cell r="E51" t="str">
            <v>一般事務</v>
          </cell>
          <cell r="F51" t="str">
            <v>行政職給料表</v>
          </cell>
          <cell r="G51">
            <v>4</v>
          </cell>
          <cell r="H51">
            <v>52</v>
          </cell>
          <cell r="I51">
            <v>110300</v>
          </cell>
          <cell r="J51">
            <v>0</v>
          </cell>
        </row>
        <row r="52">
          <cell r="A52">
            <v>3401017011</v>
          </cell>
          <cell r="B52" t="str">
            <v>加藤　英一</v>
          </cell>
          <cell r="C52" t="str">
            <v>震災復興・企画部統計課</v>
          </cell>
          <cell r="D52" t="str">
            <v>主幹</v>
          </cell>
          <cell r="E52" t="str">
            <v>一般事務</v>
          </cell>
          <cell r="F52" t="str">
            <v>行政職給料表</v>
          </cell>
          <cell r="G52">
            <v>4</v>
          </cell>
          <cell r="H52">
            <v>75</v>
          </cell>
          <cell r="I52">
            <v>110300</v>
          </cell>
          <cell r="J52">
            <v>0</v>
          </cell>
        </row>
        <row r="53">
          <cell r="A53">
            <v>3441202023</v>
          </cell>
          <cell r="B53" t="str">
            <v>加藤  友香</v>
          </cell>
          <cell r="C53" t="str">
            <v>震災復興・企画部統計課</v>
          </cell>
          <cell r="D53" t="str">
            <v>主任主査</v>
          </cell>
          <cell r="E53" t="str">
            <v>一般事務</v>
          </cell>
          <cell r="F53" t="str">
            <v>行政職給料表</v>
          </cell>
          <cell r="G53">
            <v>4</v>
          </cell>
          <cell r="H53">
            <v>58</v>
          </cell>
          <cell r="I53">
            <v>110300</v>
          </cell>
          <cell r="J53">
            <v>0</v>
          </cell>
        </row>
        <row r="54">
          <cell r="A54">
            <v>3450101019</v>
          </cell>
          <cell r="B54" t="str">
            <v>大江　信広</v>
          </cell>
          <cell r="C54" t="str">
            <v>震災復興・企画部統計課</v>
          </cell>
          <cell r="D54" t="str">
            <v>主任主査</v>
          </cell>
          <cell r="E54" t="str">
            <v>一般事務</v>
          </cell>
          <cell r="F54" t="str">
            <v>行政職給料表</v>
          </cell>
          <cell r="G54">
            <v>4</v>
          </cell>
          <cell r="H54">
            <v>53</v>
          </cell>
          <cell r="I54">
            <v>110300</v>
          </cell>
          <cell r="J54">
            <v>0</v>
          </cell>
        </row>
        <row r="55">
          <cell r="A55">
            <v>3450808031</v>
          </cell>
          <cell r="B55" t="str">
            <v>嘉藤　美恵</v>
          </cell>
          <cell r="C55" t="str">
            <v>震災復興・企画部統計課</v>
          </cell>
          <cell r="D55" t="str">
            <v>主任主査</v>
          </cell>
          <cell r="E55" t="str">
            <v>一般事務</v>
          </cell>
          <cell r="F55" t="str">
            <v>行政職給料表</v>
          </cell>
          <cell r="G55">
            <v>4</v>
          </cell>
          <cell r="H55">
            <v>51</v>
          </cell>
          <cell r="I55">
            <v>110300</v>
          </cell>
          <cell r="J55">
            <v>0</v>
          </cell>
        </row>
        <row r="56">
          <cell r="A56">
            <v>3460111012</v>
          </cell>
          <cell r="B56" t="str">
            <v>下野　美紀</v>
          </cell>
          <cell r="C56" t="str">
            <v>震災復興・企画部統計課</v>
          </cell>
          <cell r="D56" t="str">
            <v>主任主査</v>
          </cell>
          <cell r="E56" t="str">
            <v>一般事務</v>
          </cell>
          <cell r="F56" t="str">
            <v>行政職給料表</v>
          </cell>
          <cell r="G56">
            <v>4</v>
          </cell>
          <cell r="H56">
            <v>52</v>
          </cell>
          <cell r="I56">
            <v>110300</v>
          </cell>
          <cell r="J56">
            <v>0</v>
          </cell>
        </row>
        <row r="57">
          <cell r="A57">
            <v>3470118015</v>
          </cell>
          <cell r="B57" t="str">
            <v>原　康哉</v>
          </cell>
          <cell r="C57" t="str">
            <v>震災復興・企画部統計課</v>
          </cell>
          <cell r="D57" t="str">
            <v>主幹</v>
          </cell>
          <cell r="E57" t="str">
            <v>一般事務</v>
          </cell>
          <cell r="F57" t="str">
            <v>行政職給料表</v>
          </cell>
          <cell r="G57">
            <v>4</v>
          </cell>
          <cell r="H57">
            <v>54</v>
          </cell>
          <cell r="I57">
            <v>110300</v>
          </cell>
          <cell r="J57">
            <v>0</v>
          </cell>
        </row>
        <row r="58">
          <cell r="A58">
            <v>3470519036</v>
          </cell>
          <cell r="B58" t="str">
            <v>藤　路子</v>
          </cell>
          <cell r="C58" t="str">
            <v>震災復興・企画部統計課</v>
          </cell>
          <cell r="D58" t="str">
            <v>主事</v>
          </cell>
          <cell r="E58" t="str">
            <v>一般事務</v>
          </cell>
          <cell r="F58" t="str">
            <v>行政職給料表</v>
          </cell>
          <cell r="G58">
            <v>3</v>
          </cell>
          <cell r="H58">
            <v>34</v>
          </cell>
          <cell r="I58">
            <v>110300</v>
          </cell>
          <cell r="J58">
            <v>0</v>
          </cell>
        </row>
        <row r="59">
          <cell r="A59">
            <v>3480708015</v>
          </cell>
          <cell r="B59" t="str">
            <v>小林　るみ子</v>
          </cell>
          <cell r="C59" t="str">
            <v>震災復興・企画部統計課</v>
          </cell>
          <cell r="D59" t="str">
            <v>主任主査</v>
          </cell>
          <cell r="E59" t="str">
            <v>一般事務</v>
          </cell>
          <cell r="F59" t="str">
            <v>行政職給料表</v>
          </cell>
          <cell r="G59">
            <v>4</v>
          </cell>
          <cell r="H59">
            <v>40</v>
          </cell>
          <cell r="I59">
            <v>110300</v>
          </cell>
          <cell r="J59">
            <v>0</v>
          </cell>
        </row>
        <row r="60">
          <cell r="A60">
            <v>3480826018</v>
          </cell>
          <cell r="B60" t="str">
            <v>藤田　道子</v>
          </cell>
          <cell r="C60" t="str">
            <v>震災復興・企画部統計課</v>
          </cell>
          <cell r="D60" t="str">
            <v>主査</v>
          </cell>
          <cell r="E60" t="str">
            <v>一般事務</v>
          </cell>
          <cell r="F60" t="str">
            <v>行政職給料表</v>
          </cell>
          <cell r="G60">
            <v>3</v>
          </cell>
          <cell r="H60">
            <v>52</v>
          </cell>
          <cell r="I60">
            <v>110300</v>
          </cell>
          <cell r="J60">
            <v>0</v>
          </cell>
        </row>
        <row r="61">
          <cell r="A61">
            <v>3490105017</v>
          </cell>
          <cell r="B61" t="str">
            <v>狩野　知彦</v>
          </cell>
          <cell r="C61" t="str">
            <v>震災復興・企画部統計課</v>
          </cell>
          <cell r="D61" t="str">
            <v>主査</v>
          </cell>
          <cell r="E61" t="str">
            <v>一般事務</v>
          </cell>
          <cell r="F61" t="str">
            <v>行政職給料表</v>
          </cell>
          <cell r="G61">
            <v>3</v>
          </cell>
          <cell r="H61">
            <v>46</v>
          </cell>
          <cell r="I61">
            <v>110300</v>
          </cell>
          <cell r="J61">
            <v>0</v>
          </cell>
        </row>
        <row r="62">
          <cell r="A62">
            <v>3491228031</v>
          </cell>
          <cell r="B62" t="str">
            <v>小林　由美</v>
          </cell>
          <cell r="C62" t="str">
            <v>震災復興・企画部統計課</v>
          </cell>
          <cell r="D62" t="str">
            <v>主事</v>
          </cell>
          <cell r="E62" t="str">
            <v>一般事務</v>
          </cell>
          <cell r="F62" t="str">
            <v>行政職給料表</v>
          </cell>
          <cell r="G62">
            <v>3</v>
          </cell>
          <cell r="H62">
            <v>45</v>
          </cell>
          <cell r="I62">
            <v>110300</v>
          </cell>
          <cell r="J62">
            <v>0</v>
          </cell>
        </row>
        <row r="63">
          <cell r="A63">
            <v>3500925026</v>
          </cell>
          <cell r="B63" t="str">
            <v>長谷川　恵美</v>
          </cell>
          <cell r="C63" t="str">
            <v>震災復興・企画部統計課</v>
          </cell>
          <cell r="D63" t="str">
            <v>主事</v>
          </cell>
          <cell r="E63" t="str">
            <v>一般事務</v>
          </cell>
          <cell r="F63" t="str">
            <v>行政職給料表</v>
          </cell>
          <cell r="G63">
            <v>3</v>
          </cell>
          <cell r="H63">
            <v>44</v>
          </cell>
          <cell r="I63">
            <v>110300</v>
          </cell>
          <cell r="J63">
            <v>0</v>
          </cell>
        </row>
        <row r="64">
          <cell r="A64">
            <v>3501005028</v>
          </cell>
          <cell r="B64" t="str">
            <v>千　恵美</v>
          </cell>
          <cell r="C64" t="str">
            <v>震災復興・企画部統計課</v>
          </cell>
          <cell r="D64" t="str">
            <v>主事</v>
          </cell>
          <cell r="E64" t="str">
            <v>一般事務</v>
          </cell>
          <cell r="F64" t="str">
            <v>行政職給料表</v>
          </cell>
          <cell r="G64">
            <v>3</v>
          </cell>
          <cell r="H64">
            <v>32</v>
          </cell>
          <cell r="I64">
            <v>110300</v>
          </cell>
          <cell r="J64">
            <v>0</v>
          </cell>
        </row>
        <row r="65">
          <cell r="A65">
            <v>3530726010</v>
          </cell>
          <cell r="B65" t="str">
            <v>佐藤　ひとみ</v>
          </cell>
          <cell r="C65" t="str">
            <v>震災復興・企画部統計課</v>
          </cell>
          <cell r="D65" t="str">
            <v>主事</v>
          </cell>
          <cell r="E65" t="str">
            <v>一般事務</v>
          </cell>
          <cell r="F65" t="str">
            <v>行政職給料表</v>
          </cell>
          <cell r="G65">
            <v>3</v>
          </cell>
          <cell r="H65">
            <v>23</v>
          </cell>
          <cell r="I65">
            <v>110300</v>
          </cell>
          <cell r="J65">
            <v>0</v>
          </cell>
        </row>
        <row r="66">
          <cell r="A66">
            <v>3570928022</v>
          </cell>
          <cell r="B66" t="str">
            <v>新妻  優樹</v>
          </cell>
          <cell r="C66" t="str">
            <v>震災復興・企画部統計課</v>
          </cell>
          <cell r="D66" t="str">
            <v>主事</v>
          </cell>
          <cell r="E66" t="str">
            <v>一般事務</v>
          </cell>
          <cell r="F66" t="str">
            <v>行政職給料表</v>
          </cell>
          <cell r="G66">
            <v>2</v>
          </cell>
          <cell r="H66">
            <v>29</v>
          </cell>
          <cell r="I66">
            <v>110300</v>
          </cell>
          <cell r="J66">
            <v>0</v>
          </cell>
        </row>
        <row r="67">
          <cell r="A67">
            <v>3580720012</v>
          </cell>
          <cell r="B67" t="str">
            <v>佐藤　ひさえ</v>
          </cell>
          <cell r="C67" t="str">
            <v>震災復興・企画部統計課</v>
          </cell>
          <cell r="D67" t="str">
            <v>主事</v>
          </cell>
          <cell r="E67" t="str">
            <v>一般事務</v>
          </cell>
          <cell r="F67" t="str">
            <v>行政職給料表</v>
          </cell>
          <cell r="G67">
            <v>2</v>
          </cell>
          <cell r="H67">
            <v>22</v>
          </cell>
          <cell r="I67">
            <v>110300</v>
          </cell>
          <cell r="J67">
            <v>0</v>
          </cell>
        </row>
        <row r="68">
          <cell r="A68">
            <v>3631204022</v>
          </cell>
          <cell r="B68" t="str">
            <v>熊谷　知朋彦</v>
          </cell>
          <cell r="C68" t="str">
            <v>震災復興・企画部統計課</v>
          </cell>
          <cell r="D68" t="str">
            <v>主事</v>
          </cell>
          <cell r="E68" t="str">
            <v>一般事務</v>
          </cell>
          <cell r="F68" t="str">
            <v>行政職給料表</v>
          </cell>
          <cell r="G68">
            <v>1</v>
          </cell>
          <cell r="H68">
            <v>32</v>
          </cell>
          <cell r="I68">
            <v>110300</v>
          </cell>
          <cell r="J68">
            <v>0</v>
          </cell>
        </row>
        <row r="69">
          <cell r="A69">
            <v>3611216016</v>
          </cell>
          <cell r="B69" t="str">
            <v>大石　広幸</v>
          </cell>
          <cell r="C69" t="str">
            <v>震災復興・企画部統計課</v>
          </cell>
          <cell r="D69" t="str">
            <v>主事</v>
          </cell>
          <cell r="E69" t="str">
            <v>一般事務</v>
          </cell>
          <cell r="F69" t="str">
            <v>行政職給料表</v>
          </cell>
          <cell r="G69">
            <v>1</v>
          </cell>
          <cell r="H69">
            <v>42</v>
          </cell>
          <cell r="I69">
            <v>110300</v>
          </cell>
          <cell r="J69">
            <v>0</v>
          </cell>
        </row>
        <row r="70">
          <cell r="A70">
            <v>3571227028</v>
          </cell>
          <cell r="B70" t="str">
            <v>嶋　　健太郎</v>
          </cell>
          <cell r="C70" t="str">
            <v>震災復興・企画部統計課</v>
          </cell>
          <cell r="D70" t="str">
            <v>主事</v>
          </cell>
          <cell r="E70" t="str">
            <v>一般事務</v>
          </cell>
          <cell r="F70" t="str">
            <v>行政職給料表</v>
          </cell>
          <cell r="G70">
            <v>2</v>
          </cell>
          <cell r="H70">
            <v>20</v>
          </cell>
          <cell r="I70">
            <v>110300</v>
          </cell>
          <cell r="J70">
            <v>0</v>
          </cell>
        </row>
        <row r="71">
          <cell r="A71">
            <v>3621202021</v>
          </cell>
          <cell r="B71" t="str">
            <v>大野　若菜</v>
          </cell>
          <cell r="C71" t="str">
            <v>震災復興・企画部統計課</v>
          </cell>
          <cell r="D71" t="str">
            <v>主事</v>
          </cell>
          <cell r="E71" t="str">
            <v>一般事務</v>
          </cell>
          <cell r="F71" t="str">
            <v>行政職給料表</v>
          </cell>
          <cell r="G71">
            <v>1</v>
          </cell>
          <cell r="H71">
            <v>36</v>
          </cell>
          <cell r="I71">
            <v>110300</v>
          </cell>
          <cell r="J71">
            <v>0</v>
          </cell>
        </row>
        <row r="72">
          <cell r="A72">
            <v>3380305045</v>
          </cell>
          <cell r="B72" t="str">
            <v>古川　智</v>
          </cell>
          <cell r="C72" t="str">
            <v>震災復興・企画部情報政策課</v>
          </cell>
          <cell r="D72" t="str">
            <v>課長補佐</v>
          </cell>
          <cell r="E72" t="str">
            <v>一般事務</v>
          </cell>
          <cell r="F72" t="str">
            <v>行政職給料表</v>
          </cell>
          <cell r="G72">
            <v>5</v>
          </cell>
          <cell r="H72">
            <v>72</v>
          </cell>
          <cell r="I72">
            <v>110500</v>
          </cell>
          <cell r="J72">
            <v>0</v>
          </cell>
        </row>
        <row r="73">
          <cell r="A73">
            <v>3380317035</v>
          </cell>
          <cell r="B73" t="str">
            <v>佐藤　達哉</v>
          </cell>
          <cell r="C73" t="str">
            <v>震災復興・企画部情報政策課</v>
          </cell>
          <cell r="D73" t="str">
            <v>課長</v>
          </cell>
          <cell r="E73" t="str">
            <v>一般事務</v>
          </cell>
          <cell r="F73" t="str">
            <v>行政職給料表</v>
          </cell>
          <cell r="G73">
            <v>7</v>
          </cell>
          <cell r="H73">
            <v>40</v>
          </cell>
          <cell r="I73">
            <v>110500</v>
          </cell>
          <cell r="J73">
            <v>4</v>
          </cell>
        </row>
        <row r="74">
          <cell r="A74">
            <v>3400714087</v>
          </cell>
          <cell r="B74" t="str">
            <v>高橋　道宏</v>
          </cell>
          <cell r="C74" t="str">
            <v>震災復興・企画部情報政策課</v>
          </cell>
          <cell r="D74" t="str">
            <v>課長補佐</v>
          </cell>
          <cell r="E74" t="str">
            <v>一般事務</v>
          </cell>
          <cell r="F74" t="str">
            <v>行政職給料表</v>
          </cell>
          <cell r="G74">
            <v>5</v>
          </cell>
          <cell r="H74">
            <v>69</v>
          </cell>
          <cell r="I74">
            <v>110500</v>
          </cell>
          <cell r="J74">
            <v>0</v>
          </cell>
        </row>
        <row r="75">
          <cell r="A75">
            <v>3401130046</v>
          </cell>
          <cell r="B75" t="str">
            <v>嘉藤　俊雄</v>
          </cell>
          <cell r="C75" t="str">
            <v>震災復興・企画部情報政策課</v>
          </cell>
          <cell r="D75" t="str">
            <v>課長補佐</v>
          </cell>
          <cell r="E75" t="str">
            <v>一般事務</v>
          </cell>
          <cell r="F75" t="str">
            <v>行政職給料表</v>
          </cell>
          <cell r="G75">
            <v>5</v>
          </cell>
          <cell r="H75">
            <v>69</v>
          </cell>
          <cell r="I75">
            <v>110500</v>
          </cell>
          <cell r="J75">
            <v>7</v>
          </cell>
        </row>
        <row r="76">
          <cell r="A76">
            <v>3440611019</v>
          </cell>
          <cell r="B76" t="str">
            <v>九嶋　実晋</v>
          </cell>
          <cell r="C76" t="str">
            <v>震災復興・企画部情報政策課</v>
          </cell>
          <cell r="D76" t="str">
            <v>主任主査</v>
          </cell>
          <cell r="E76" t="str">
            <v>一般事務</v>
          </cell>
          <cell r="F76" t="str">
            <v>行政職給料表</v>
          </cell>
          <cell r="G76">
            <v>4</v>
          </cell>
          <cell r="H76">
            <v>51</v>
          </cell>
          <cell r="I76">
            <v>110500</v>
          </cell>
          <cell r="J76">
            <v>0</v>
          </cell>
        </row>
        <row r="77">
          <cell r="A77">
            <v>3441117018</v>
          </cell>
          <cell r="B77" t="str">
            <v>野村　将郎</v>
          </cell>
          <cell r="C77" t="str">
            <v>震災復興・企画部情報政策課</v>
          </cell>
          <cell r="D77" t="str">
            <v>主幹</v>
          </cell>
          <cell r="E77" t="str">
            <v>一般事務</v>
          </cell>
          <cell r="F77" t="str">
            <v>行政職給料表</v>
          </cell>
          <cell r="G77">
            <v>4</v>
          </cell>
          <cell r="H77">
            <v>64</v>
          </cell>
          <cell r="I77">
            <v>110500</v>
          </cell>
          <cell r="J77">
            <v>0</v>
          </cell>
        </row>
        <row r="78">
          <cell r="A78">
            <v>3470520018</v>
          </cell>
          <cell r="B78" t="str">
            <v>土谷　美佳</v>
          </cell>
          <cell r="C78" t="str">
            <v>震災復興・企画部情報政策課</v>
          </cell>
          <cell r="D78" t="str">
            <v>主査</v>
          </cell>
          <cell r="E78" t="str">
            <v>一般事務</v>
          </cell>
          <cell r="F78" t="str">
            <v>行政職給料表</v>
          </cell>
          <cell r="G78">
            <v>3</v>
          </cell>
          <cell r="H78">
            <v>53</v>
          </cell>
          <cell r="I78">
            <v>110500</v>
          </cell>
          <cell r="J78">
            <v>0</v>
          </cell>
        </row>
        <row r="79">
          <cell r="A79">
            <v>3480227017</v>
          </cell>
          <cell r="B79" t="str">
            <v>相沢　忍</v>
          </cell>
          <cell r="C79" t="str">
            <v>震災復興・企画部情報政策課</v>
          </cell>
          <cell r="D79" t="str">
            <v>主査</v>
          </cell>
          <cell r="E79" t="str">
            <v>一般事務</v>
          </cell>
          <cell r="F79" t="str">
            <v>行政職給料表</v>
          </cell>
          <cell r="G79">
            <v>4</v>
          </cell>
          <cell r="H79">
            <v>42</v>
          </cell>
          <cell r="I79">
            <v>110500</v>
          </cell>
          <cell r="J79">
            <v>0</v>
          </cell>
        </row>
        <row r="80">
          <cell r="A80">
            <v>3480311042</v>
          </cell>
          <cell r="B80" t="str">
            <v>小野寺　大作</v>
          </cell>
          <cell r="C80" t="str">
            <v>震災復興・企画部情報政策課</v>
          </cell>
          <cell r="D80" t="str">
            <v>主任主査</v>
          </cell>
          <cell r="E80" t="str">
            <v>一般事務</v>
          </cell>
          <cell r="F80" t="str">
            <v>行政職給料表</v>
          </cell>
          <cell r="G80">
            <v>4</v>
          </cell>
          <cell r="H80">
            <v>44</v>
          </cell>
          <cell r="I80">
            <v>110500</v>
          </cell>
          <cell r="J80">
            <v>0</v>
          </cell>
        </row>
        <row r="81">
          <cell r="A81">
            <v>3490828043</v>
          </cell>
          <cell r="B81" t="str">
            <v>高橋　秀明</v>
          </cell>
          <cell r="C81" t="str">
            <v>震災復興・企画部情報政策課</v>
          </cell>
          <cell r="D81" t="str">
            <v>主任主査</v>
          </cell>
          <cell r="E81" t="str">
            <v>一般事務</v>
          </cell>
          <cell r="F81" t="str">
            <v>行政職給料表</v>
          </cell>
          <cell r="G81">
            <v>3</v>
          </cell>
          <cell r="H81">
            <v>50</v>
          </cell>
          <cell r="I81">
            <v>110500</v>
          </cell>
          <cell r="J81">
            <v>0</v>
          </cell>
        </row>
        <row r="82">
          <cell r="A82">
            <v>3520119018</v>
          </cell>
          <cell r="B82" t="str">
            <v>吉田　浩志</v>
          </cell>
          <cell r="C82" t="str">
            <v>震災復興・企画部情報政策課</v>
          </cell>
          <cell r="D82" t="str">
            <v>主査</v>
          </cell>
          <cell r="E82" t="str">
            <v>一般事務</v>
          </cell>
          <cell r="F82" t="str">
            <v>行政職給料表</v>
          </cell>
          <cell r="G82">
            <v>3</v>
          </cell>
          <cell r="H82">
            <v>38</v>
          </cell>
          <cell r="I82">
            <v>110500</v>
          </cell>
          <cell r="J82">
            <v>0</v>
          </cell>
        </row>
        <row r="83">
          <cell r="A83">
            <v>3521028016</v>
          </cell>
          <cell r="B83" t="str">
            <v>佐藤　幸子</v>
          </cell>
          <cell r="C83" t="str">
            <v>震災復興・企画部情報政策課</v>
          </cell>
          <cell r="D83" t="str">
            <v>主査</v>
          </cell>
          <cell r="E83" t="str">
            <v>一般事務</v>
          </cell>
          <cell r="F83" t="str">
            <v>行政職給料表</v>
          </cell>
          <cell r="G83">
            <v>3</v>
          </cell>
          <cell r="H83">
            <v>35</v>
          </cell>
          <cell r="I83">
            <v>110500</v>
          </cell>
          <cell r="J83">
            <v>0</v>
          </cell>
        </row>
        <row r="84">
          <cell r="A84">
            <v>3590818045</v>
          </cell>
          <cell r="B84" t="str">
            <v>桑嶋  修吾</v>
          </cell>
          <cell r="C84" t="str">
            <v>震災復興・企画部情報政策課</v>
          </cell>
          <cell r="D84" t="str">
            <v>主事</v>
          </cell>
          <cell r="E84" t="str">
            <v>一般事務</v>
          </cell>
          <cell r="F84" t="str">
            <v>行政職給料表</v>
          </cell>
          <cell r="G84">
            <v>1</v>
          </cell>
          <cell r="H84">
            <v>35</v>
          </cell>
          <cell r="I84">
            <v>110500</v>
          </cell>
          <cell r="J84">
            <v>0</v>
          </cell>
        </row>
        <row r="85">
          <cell r="A85">
            <v>3281116052</v>
          </cell>
          <cell r="B85" t="str">
            <v>米山　健司</v>
          </cell>
          <cell r="C85" t="str">
            <v>震災復興・企画部地域復興支援課</v>
          </cell>
          <cell r="D85" t="str">
            <v>課長補佐</v>
          </cell>
          <cell r="E85" t="str">
            <v>一般事務</v>
          </cell>
          <cell r="F85" t="str">
            <v>行政職給料表</v>
          </cell>
          <cell r="G85">
            <v>5</v>
          </cell>
          <cell r="H85">
            <v>85</v>
          </cell>
          <cell r="I85">
            <v>111000</v>
          </cell>
          <cell r="J85">
            <v>0</v>
          </cell>
        </row>
        <row r="86">
          <cell r="A86">
            <v>3310116016</v>
          </cell>
          <cell r="B86" t="str">
            <v>山田　隆志</v>
          </cell>
          <cell r="C86" t="str">
            <v>震災復興・企画部地域復興支援課</v>
          </cell>
          <cell r="D86" t="str">
            <v>課長補佐</v>
          </cell>
          <cell r="E86" t="str">
            <v>一般事務</v>
          </cell>
          <cell r="F86" t="str">
            <v>行政職給料表</v>
          </cell>
          <cell r="G86">
            <v>5</v>
          </cell>
          <cell r="H86">
            <v>85</v>
          </cell>
          <cell r="I86">
            <v>111000</v>
          </cell>
          <cell r="J86">
            <v>0</v>
          </cell>
        </row>
        <row r="87">
          <cell r="A87">
            <v>3320520028</v>
          </cell>
          <cell r="B87" t="str">
            <v>中條　保</v>
          </cell>
          <cell r="C87" t="str">
            <v>震災復興・企画部地域復興支援課</v>
          </cell>
          <cell r="D87" t="str">
            <v>課長補佐</v>
          </cell>
          <cell r="E87" t="str">
            <v>一般事務</v>
          </cell>
          <cell r="F87" t="str">
            <v>行政職給料表</v>
          </cell>
          <cell r="G87">
            <v>5</v>
          </cell>
          <cell r="H87">
            <v>85</v>
          </cell>
          <cell r="I87">
            <v>111000</v>
          </cell>
          <cell r="J87">
            <v>0</v>
          </cell>
        </row>
        <row r="88">
          <cell r="A88">
            <v>3360112038</v>
          </cell>
          <cell r="B88" t="str">
            <v>斉藤　敬一</v>
          </cell>
          <cell r="C88" t="str">
            <v>震災復興・企画部地域復興支援課</v>
          </cell>
          <cell r="D88" t="str">
            <v>課長</v>
          </cell>
          <cell r="E88" t="str">
            <v>一般事務</v>
          </cell>
          <cell r="F88" t="str">
            <v>行政職給料表</v>
          </cell>
          <cell r="G88">
            <v>7</v>
          </cell>
          <cell r="H88">
            <v>46</v>
          </cell>
          <cell r="I88">
            <v>111000</v>
          </cell>
          <cell r="J88">
            <v>4</v>
          </cell>
        </row>
        <row r="89">
          <cell r="A89">
            <v>3360220019</v>
          </cell>
          <cell r="B89" t="str">
            <v>鹿野　清春</v>
          </cell>
          <cell r="C89" t="str">
            <v>震災復興・企画部地域復興支援課</v>
          </cell>
          <cell r="D89" t="str">
            <v>課長補佐</v>
          </cell>
          <cell r="E89" t="str">
            <v>一般事務</v>
          </cell>
          <cell r="F89" t="str">
            <v>行政職給料表</v>
          </cell>
          <cell r="G89">
            <v>5</v>
          </cell>
          <cell r="H89">
            <v>85</v>
          </cell>
          <cell r="I89">
            <v>111000</v>
          </cell>
          <cell r="J89">
            <v>0</v>
          </cell>
        </row>
        <row r="90">
          <cell r="A90">
            <v>3380204010</v>
          </cell>
          <cell r="B90" t="str">
            <v>小池　源一</v>
          </cell>
          <cell r="C90" t="str">
            <v>震災復興・企画部地域復興支援課</v>
          </cell>
          <cell r="D90" t="str">
            <v>課長補佐</v>
          </cell>
          <cell r="E90" t="str">
            <v>一般事務</v>
          </cell>
          <cell r="F90" t="str">
            <v>行政職給料表</v>
          </cell>
          <cell r="G90">
            <v>5</v>
          </cell>
          <cell r="H90">
            <v>84</v>
          </cell>
          <cell r="I90">
            <v>111000</v>
          </cell>
          <cell r="J90">
            <v>0</v>
          </cell>
        </row>
        <row r="91">
          <cell r="A91">
            <v>3390616065</v>
          </cell>
          <cell r="B91" t="str">
            <v>髙橋　秀幸</v>
          </cell>
          <cell r="C91" t="str">
            <v>震災復興・企画部地域復興支援課</v>
          </cell>
          <cell r="D91" t="str">
            <v>主幹</v>
          </cell>
          <cell r="E91" t="str">
            <v>一般事務</v>
          </cell>
          <cell r="F91" t="str">
            <v>行政職給料表</v>
          </cell>
          <cell r="G91">
            <v>4</v>
          </cell>
          <cell r="H91">
            <v>74</v>
          </cell>
          <cell r="I91">
            <v>111000</v>
          </cell>
          <cell r="J91">
            <v>0</v>
          </cell>
        </row>
        <row r="92">
          <cell r="A92">
            <v>3400917034</v>
          </cell>
          <cell r="B92" t="str">
            <v>及川　洋一</v>
          </cell>
          <cell r="C92" t="str">
            <v>震災復興・企画部地域復興支援課</v>
          </cell>
          <cell r="D92" t="str">
            <v>主任主査</v>
          </cell>
          <cell r="E92" t="str">
            <v>一般事務</v>
          </cell>
          <cell r="F92" t="str">
            <v>行政職給料表</v>
          </cell>
          <cell r="G92">
            <v>4</v>
          </cell>
          <cell r="H92">
            <v>62</v>
          </cell>
          <cell r="I92">
            <v>111000</v>
          </cell>
          <cell r="J92">
            <v>0</v>
          </cell>
        </row>
        <row r="93">
          <cell r="A93">
            <v>3410119012</v>
          </cell>
          <cell r="B93" t="str">
            <v>田村　賢治</v>
          </cell>
          <cell r="C93" t="str">
            <v>震災復興・企画部地域復興支援課</v>
          </cell>
          <cell r="D93" t="str">
            <v>課長補佐</v>
          </cell>
          <cell r="E93" t="str">
            <v>一般事務</v>
          </cell>
          <cell r="F93" t="str">
            <v>行政職給料表</v>
          </cell>
          <cell r="G93">
            <v>5</v>
          </cell>
          <cell r="H93">
            <v>73</v>
          </cell>
          <cell r="I93">
            <v>111000</v>
          </cell>
          <cell r="J93">
            <v>7</v>
          </cell>
        </row>
        <row r="94">
          <cell r="A94">
            <v>3410130016</v>
          </cell>
          <cell r="B94" t="str">
            <v>三浦　文浩</v>
          </cell>
          <cell r="C94" t="str">
            <v>震災復興・企画部地域復興支援課</v>
          </cell>
          <cell r="D94" t="str">
            <v>主幹</v>
          </cell>
          <cell r="E94" t="str">
            <v>一般事務</v>
          </cell>
          <cell r="F94" t="str">
            <v>行政職給料表</v>
          </cell>
          <cell r="G94">
            <v>4</v>
          </cell>
          <cell r="H94">
            <v>80</v>
          </cell>
          <cell r="I94">
            <v>111000</v>
          </cell>
          <cell r="J94">
            <v>0</v>
          </cell>
        </row>
        <row r="95">
          <cell r="A95">
            <v>3441015011</v>
          </cell>
          <cell r="B95" t="str">
            <v>工藤　真</v>
          </cell>
          <cell r="C95" t="str">
            <v>震災復興・企画部地域復興支援課</v>
          </cell>
          <cell r="D95" t="str">
            <v>主任主査</v>
          </cell>
          <cell r="E95" t="str">
            <v>一般事務</v>
          </cell>
          <cell r="F95" t="str">
            <v>行政職給料表</v>
          </cell>
          <cell r="G95">
            <v>4</v>
          </cell>
          <cell r="H95">
            <v>55</v>
          </cell>
          <cell r="I95">
            <v>111000</v>
          </cell>
          <cell r="J95">
            <v>0</v>
          </cell>
        </row>
        <row r="96">
          <cell r="A96">
            <v>3480827014</v>
          </cell>
          <cell r="B96" t="str">
            <v>石原　寛之</v>
          </cell>
          <cell r="C96" t="str">
            <v>震災復興・企画部地域復興支援課</v>
          </cell>
          <cell r="D96" t="str">
            <v>技術主査</v>
          </cell>
          <cell r="E96" t="str">
            <v>園芸</v>
          </cell>
          <cell r="F96" t="str">
            <v>行政職給料表</v>
          </cell>
          <cell r="G96">
            <v>3</v>
          </cell>
          <cell r="H96">
            <v>54</v>
          </cell>
          <cell r="I96">
            <v>111000</v>
          </cell>
          <cell r="J96">
            <v>0</v>
          </cell>
        </row>
        <row r="97">
          <cell r="A97">
            <v>3490802010</v>
          </cell>
          <cell r="B97" t="str">
            <v>栁谷　憲治</v>
          </cell>
          <cell r="C97" t="str">
            <v>震災復興・企画部地域復興支援課</v>
          </cell>
          <cell r="D97" t="str">
            <v>主任主査</v>
          </cell>
          <cell r="E97" t="str">
            <v>一般事務</v>
          </cell>
          <cell r="F97" t="str">
            <v>行政職給料表</v>
          </cell>
          <cell r="G97">
            <v>3</v>
          </cell>
          <cell r="H97">
            <v>50</v>
          </cell>
          <cell r="I97">
            <v>111000</v>
          </cell>
          <cell r="J97">
            <v>0</v>
          </cell>
        </row>
        <row r="98">
          <cell r="A98">
            <v>3500510012</v>
          </cell>
          <cell r="B98" t="str">
            <v>佐藤　大輔</v>
          </cell>
          <cell r="C98" t="str">
            <v>震災復興・企画部地域復興支援課</v>
          </cell>
          <cell r="D98" t="str">
            <v>技術主査</v>
          </cell>
          <cell r="E98" t="str">
            <v>農業土木</v>
          </cell>
          <cell r="F98" t="str">
            <v>行政職給料表</v>
          </cell>
          <cell r="G98">
            <v>3</v>
          </cell>
          <cell r="H98">
            <v>46</v>
          </cell>
          <cell r="I98">
            <v>111000</v>
          </cell>
          <cell r="J98">
            <v>0</v>
          </cell>
        </row>
        <row r="99">
          <cell r="A99">
            <v>3500610017</v>
          </cell>
          <cell r="B99" t="str">
            <v>山田　裕</v>
          </cell>
          <cell r="C99" t="str">
            <v>震災復興・企画部地域復興支援課</v>
          </cell>
          <cell r="D99" t="str">
            <v>主査</v>
          </cell>
          <cell r="E99" t="str">
            <v>一般事務</v>
          </cell>
          <cell r="F99" t="str">
            <v>行政職給料表</v>
          </cell>
          <cell r="G99">
            <v>3</v>
          </cell>
          <cell r="H99">
            <v>44</v>
          </cell>
          <cell r="I99">
            <v>111000</v>
          </cell>
          <cell r="J99">
            <v>0</v>
          </cell>
        </row>
        <row r="100">
          <cell r="A100">
            <v>3520726020</v>
          </cell>
          <cell r="B100" t="str">
            <v>寺嶋　京子</v>
          </cell>
          <cell r="C100" t="str">
            <v>震災復興・企画部地域復興支援課</v>
          </cell>
          <cell r="D100" t="str">
            <v>主事</v>
          </cell>
          <cell r="E100" t="str">
            <v>一般事務</v>
          </cell>
          <cell r="F100" t="str">
            <v>行政職給料表</v>
          </cell>
          <cell r="G100">
            <v>3</v>
          </cell>
          <cell r="H100">
            <v>27</v>
          </cell>
          <cell r="I100">
            <v>111000</v>
          </cell>
          <cell r="J100">
            <v>0</v>
          </cell>
        </row>
        <row r="101">
          <cell r="A101">
            <v>3560630025</v>
          </cell>
          <cell r="B101" t="str">
            <v>佐藤　恵</v>
          </cell>
          <cell r="C101" t="str">
            <v>震災復興・企画部地域復興支援課</v>
          </cell>
          <cell r="D101" t="str">
            <v>主事</v>
          </cell>
          <cell r="E101" t="str">
            <v>一般事務</v>
          </cell>
          <cell r="F101" t="str">
            <v>行政職給料表</v>
          </cell>
          <cell r="G101">
            <v>2</v>
          </cell>
          <cell r="H101">
            <v>26</v>
          </cell>
          <cell r="I101">
            <v>111000</v>
          </cell>
          <cell r="J101">
            <v>0</v>
          </cell>
        </row>
        <row r="102">
          <cell r="A102">
            <v>3561203040</v>
          </cell>
          <cell r="B102" t="str">
            <v>今野　弘明</v>
          </cell>
          <cell r="C102" t="str">
            <v>震災復興・企画部地域復興支援課</v>
          </cell>
          <cell r="D102" t="str">
            <v>技師</v>
          </cell>
          <cell r="E102" t="str">
            <v>農業土木</v>
          </cell>
          <cell r="F102" t="str">
            <v>行政職給料表</v>
          </cell>
          <cell r="G102">
            <v>2</v>
          </cell>
          <cell r="H102">
            <v>32</v>
          </cell>
          <cell r="I102">
            <v>111000</v>
          </cell>
          <cell r="J102">
            <v>0</v>
          </cell>
        </row>
        <row r="103">
          <cell r="A103">
            <v>3570201025</v>
          </cell>
          <cell r="B103" t="str">
            <v>平塚　寿男</v>
          </cell>
          <cell r="C103" t="str">
            <v>震災復興・企画部地域復興支援課</v>
          </cell>
          <cell r="D103" t="str">
            <v>主事</v>
          </cell>
          <cell r="E103" t="str">
            <v>一般事務</v>
          </cell>
          <cell r="F103" t="str">
            <v>行政職給料表</v>
          </cell>
          <cell r="G103">
            <v>3</v>
          </cell>
          <cell r="H103">
            <v>22</v>
          </cell>
          <cell r="I103">
            <v>111000</v>
          </cell>
          <cell r="J103">
            <v>0</v>
          </cell>
        </row>
        <row r="104">
          <cell r="A104">
            <v>3580827020</v>
          </cell>
          <cell r="B104" t="str">
            <v>小野寺　研</v>
          </cell>
          <cell r="C104" t="str">
            <v>震災復興・企画部地域復興支援課</v>
          </cell>
          <cell r="D104" t="str">
            <v>主事</v>
          </cell>
          <cell r="E104" t="str">
            <v>一般事務</v>
          </cell>
          <cell r="F104" t="str">
            <v>行政職給料表</v>
          </cell>
          <cell r="G104">
            <v>2</v>
          </cell>
          <cell r="H104">
            <v>26</v>
          </cell>
          <cell r="I104">
            <v>111000</v>
          </cell>
          <cell r="J104">
            <v>0</v>
          </cell>
        </row>
        <row r="105">
          <cell r="A105">
            <v>3270502031</v>
          </cell>
          <cell r="B105" t="str">
            <v>藤本　俊一</v>
          </cell>
          <cell r="C105" t="str">
            <v>震災復興・企画部総合交通対策課</v>
          </cell>
          <cell r="D105" t="str">
            <v>副参事</v>
          </cell>
          <cell r="E105" t="str">
            <v>一般事務</v>
          </cell>
          <cell r="F105" t="str">
            <v>行政職給料表</v>
          </cell>
          <cell r="G105">
            <v>6</v>
          </cell>
          <cell r="H105">
            <v>67</v>
          </cell>
          <cell r="I105">
            <v>111400</v>
          </cell>
          <cell r="J105">
            <v>7</v>
          </cell>
        </row>
        <row r="106">
          <cell r="A106">
            <v>3310412014</v>
          </cell>
          <cell r="B106" t="str">
            <v>杉下　泰彦</v>
          </cell>
          <cell r="C106" t="str">
            <v>震災復興・企画部総合交通対策課</v>
          </cell>
          <cell r="D106" t="str">
            <v>課長</v>
          </cell>
          <cell r="E106" t="str">
            <v>一般事務</v>
          </cell>
          <cell r="F106" t="str">
            <v>行政職給料表</v>
          </cell>
          <cell r="G106">
            <v>7</v>
          </cell>
          <cell r="H106">
            <v>47</v>
          </cell>
          <cell r="I106">
            <v>111400</v>
          </cell>
          <cell r="J106">
            <v>4</v>
          </cell>
        </row>
        <row r="107">
          <cell r="A107">
            <v>3360726079</v>
          </cell>
          <cell r="B107" t="str">
            <v>大塚　亮一</v>
          </cell>
          <cell r="C107" t="str">
            <v>震災復興・企画部総合交通対策課</v>
          </cell>
          <cell r="D107" t="str">
            <v>課長補佐</v>
          </cell>
          <cell r="E107" t="str">
            <v>一般事務</v>
          </cell>
          <cell r="F107" t="str">
            <v>行政職給料表</v>
          </cell>
          <cell r="G107">
            <v>5</v>
          </cell>
          <cell r="H107">
            <v>84</v>
          </cell>
          <cell r="I107">
            <v>111400</v>
          </cell>
          <cell r="J107">
            <v>0</v>
          </cell>
        </row>
        <row r="108">
          <cell r="A108">
            <v>3390528018</v>
          </cell>
          <cell r="B108" t="str">
            <v>大槻　基</v>
          </cell>
          <cell r="C108" t="str">
            <v>震災復興・企画部総合交通対策課</v>
          </cell>
          <cell r="D108" t="str">
            <v>主幹</v>
          </cell>
          <cell r="E108" t="str">
            <v>一般事務</v>
          </cell>
          <cell r="F108" t="str">
            <v>行政職給料表</v>
          </cell>
          <cell r="G108">
            <v>4</v>
          </cell>
          <cell r="H108">
            <v>81</v>
          </cell>
          <cell r="I108">
            <v>111400</v>
          </cell>
          <cell r="J108">
            <v>0</v>
          </cell>
        </row>
        <row r="109">
          <cell r="A109">
            <v>3400722012</v>
          </cell>
          <cell r="B109" t="str">
            <v>佐藤　英明</v>
          </cell>
          <cell r="C109" t="str">
            <v>震災復興・企画部総合交通対策課</v>
          </cell>
          <cell r="D109" t="str">
            <v>主幹</v>
          </cell>
          <cell r="E109" t="str">
            <v>一般事務</v>
          </cell>
          <cell r="F109" t="str">
            <v>行政職給料表</v>
          </cell>
          <cell r="G109">
            <v>4</v>
          </cell>
          <cell r="H109">
            <v>76</v>
          </cell>
          <cell r="I109">
            <v>111400</v>
          </cell>
          <cell r="J109">
            <v>0</v>
          </cell>
        </row>
        <row r="110">
          <cell r="A110">
            <v>3450712018</v>
          </cell>
          <cell r="B110" t="str">
            <v>千葉　恵子</v>
          </cell>
          <cell r="C110" t="str">
            <v>震災復興・企画部総合交通対策課</v>
          </cell>
          <cell r="D110" t="str">
            <v>主幹</v>
          </cell>
          <cell r="E110" t="str">
            <v>一般事務</v>
          </cell>
          <cell r="F110" t="str">
            <v>行政職給料表</v>
          </cell>
          <cell r="G110">
            <v>4</v>
          </cell>
          <cell r="H110">
            <v>55</v>
          </cell>
          <cell r="I110">
            <v>111400</v>
          </cell>
          <cell r="J110">
            <v>0</v>
          </cell>
        </row>
        <row r="111">
          <cell r="A111">
            <v>3490130011</v>
          </cell>
          <cell r="B111" t="str">
            <v>鈴木　勝博</v>
          </cell>
          <cell r="C111" t="str">
            <v>震災復興・企画部総合交通対策課</v>
          </cell>
          <cell r="D111" t="str">
            <v>主査</v>
          </cell>
          <cell r="E111" t="str">
            <v>一般事務</v>
          </cell>
          <cell r="F111" t="str">
            <v>行政職給料表</v>
          </cell>
          <cell r="G111">
            <v>3</v>
          </cell>
          <cell r="H111">
            <v>54</v>
          </cell>
          <cell r="I111">
            <v>111400</v>
          </cell>
          <cell r="J111">
            <v>0</v>
          </cell>
        </row>
        <row r="112">
          <cell r="A112">
            <v>3581209010</v>
          </cell>
          <cell r="B112" t="str">
            <v>森本　幸恵</v>
          </cell>
          <cell r="C112" t="str">
            <v>震災復興・企画部総合交通対策課</v>
          </cell>
          <cell r="D112" t="str">
            <v>主事</v>
          </cell>
          <cell r="E112" t="str">
            <v>一般事務</v>
          </cell>
          <cell r="F112" t="str">
            <v>行政職給料表</v>
          </cell>
          <cell r="G112">
            <v>2</v>
          </cell>
          <cell r="H112">
            <v>22</v>
          </cell>
          <cell r="I112">
            <v>111400</v>
          </cell>
          <cell r="J112">
            <v>0</v>
          </cell>
        </row>
        <row r="113">
          <cell r="A113">
            <v>3301110064</v>
          </cell>
          <cell r="B113" t="str">
            <v>西條　力</v>
          </cell>
          <cell r="C113" t="str">
            <v>震災復興・企画部震災復興政策課</v>
          </cell>
          <cell r="D113" t="str">
            <v>企画・評価専門監</v>
          </cell>
          <cell r="E113" t="str">
            <v>一般事務</v>
          </cell>
          <cell r="F113" t="str">
            <v>行政職給料表</v>
          </cell>
          <cell r="G113">
            <v>6</v>
          </cell>
          <cell r="H113">
            <v>77</v>
          </cell>
          <cell r="I113">
            <v>112200</v>
          </cell>
          <cell r="J113">
            <v>5</v>
          </cell>
        </row>
        <row r="114">
          <cell r="A114">
            <v>3360305022</v>
          </cell>
          <cell r="B114" t="str">
            <v>山本　雅伸</v>
          </cell>
          <cell r="C114" t="str">
            <v>震災復興・企画部震災復興政策課</v>
          </cell>
          <cell r="D114" t="str">
            <v>課長</v>
          </cell>
          <cell r="E114" t="str">
            <v>一般事務</v>
          </cell>
          <cell r="F114" t="str">
            <v>行政職給料表</v>
          </cell>
          <cell r="G114">
            <v>7</v>
          </cell>
          <cell r="H114">
            <v>46</v>
          </cell>
          <cell r="I114">
            <v>112200</v>
          </cell>
          <cell r="J114">
            <v>4</v>
          </cell>
        </row>
        <row r="115">
          <cell r="A115">
            <v>3361120034</v>
          </cell>
          <cell r="B115" t="str">
            <v>鈴木　秀明</v>
          </cell>
          <cell r="C115" t="str">
            <v>震災復興・企画部震災復興政策課</v>
          </cell>
          <cell r="D115" t="str">
            <v>企画員</v>
          </cell>
          <cell r="E115" t="str">
            <v>土木</v>
          </cell>
          <cell r="F115" t="str">
            <v>行政職給料表</v>
          </cell>
          <cell r="G115">
            <v>4</v>
          </cell>
          <cell r="H115">
            <v>73</v>
          </cell>
          <cell r="I115">
            <v>112200</v>
          </cell>
          <cell r="J115">
            <v>0</v>
          </cell>
        </row>
        <row r="116">
          <cell r="A116">
            <v>3380316055</v>
          </cell>
          <cell r="B116" t="str">
            <v>日野　和典</v>
          </cell>
          <cell r="C116" t="str">
            <v>震災復興・企画部震災復興政策課</v>
          </cell>
          <cell r="D116" t="str">
            <v>副参事</v>
          </cell>
          <cell r="E116" t="str">
            <v>一般事務</v>
          </cell>
          <cell r="F116" t="str">
            <v>行政職給料表</v>
          </cell>
          <cell r="G116">
            <v>6</v>
          </cell>
          <cell r="H116">
            <v>62</v>
          </cell>
          <cell r="I116">
            <v>112200</v>
          </cell>
          <cell r="J116">
            <v>7</v>
          </cell>
        </row>
        <row r="117">
          <cell r="A117">
            <v>3400301017</v>
          </cell>
          <cell r="B117" t="str">
            <v>場　玲子</v>
          </cell>
          <cell r="C117" t="str">
            <v>震災復興・企画部震災復興政策課</v>
          </cell>
          <cell r="D117" t="str">
            <v>技術主幹</v>
          </cell>
          <cell r="E117" t="str">
            <v>保健師</v>
          </cell>
          <cell r="F117" t="str">
            <v>行政職給料表</v>
          </cell>
          <cell r="G117">
            <v>4</v>
          </cell>
          <cell r="H117">
            <v>81</v>
          </cell>
          <cell r="I117">
            <v>112200</v>
          </cell>
          <cell r="J117">
            <v>0</v>
          </cell>
        </row>
        <row r="118">
          <cell r="A118">
            <v>3420510011</v>
          </cell>
          <cell r="B118" t="str">
            <v>飯川　斉</v>
          </cell>
          <cell r="C118" t="str">
            <v>震災復興・企画部震災復興政策課</v>
          </cell>
          <cell r="D118" t="str">
            <v>課長補佐</v>
          </cell>
          <cell r="E118" t="str">
            <v>一般事務</v>
          </cell>
          <cell r="F118" t="str">
            <v>行政職給料表</v>
          </cell>
          <cell r="G118">
            <v>5</v>
          </cell>
          <cell r="H118">
            <v>62</v>
          </cell>
          <cell r="I118">
            <v>112200</v>
          </cell>
          <cell r="J118">
            <v>0</v>
          </cell>
        </row>
        <row r="119">
          <cell r="A119">
            <v>3420922026</v>
          </cell>
          <cell r="B119" t="str">
            <v>佐藤　由華</v>
          </cell>
          <cell r="C119" t="str">
            <v>震災復興・企画部震災復興政策課</v>
          </cell>
          <cell r="D119" t="str">
            <v>主幹</v>
          </cell>
          <cell r="E119" t="str">
            <v>一般事務</v>
          </cell>
          <cell r="F119" t="str">
            <v>行政職給料表</v>
          </cell>
          <cell r="G119">
            <v>4</v>
          </cell>
          <cell r="H119">
            <v>66</v>
          </cell>
          <cell r="I119">
            <v>112200</v>
          </cell>
          <cell r="J119">
            <v>0</v>
          </cell>
        </row>
        <row r="120">
          <cell r="A120">
            <v>3430610031</v>
          </cell>
          <cell r="B120" t="str">
            <v>橋浦　広幸</v>
          </cell>
          <cell r="C120" t="str">
            <v>震災復興・企画部震災復興政策課</v>
          </cell>
          <cell r="D120" t="str">
            <v>技術主幹</v>
          </cell>
          <cell r="E120" t="str">
            <v>土木</v>
          </cell>
          <cell r="F120" t="str">
            <v>行政職給料表</v>
          </cell>
          <cell r="G120">
            <v>4</v>
          </cell>
          <cell r="H120">
            <v>62</v>
          </cell>
          <cell r="I120">
            <v>112200</v>
          </cell>
          <cell r="J120">
            <v>0</v>
          </cell>
        </row>
        <row r="121">
          <cell r="A121">
            <v>3440120066</v>
          </cell>
          <cell r="B121" t="str">
            <v>千田　雅仁</v>
          </cell>
          <cell r="C121" t="str">
            <v>震災復興・企画部震災復興政策課</v>
          </cell>
          <cell r="D121" t="str">
            <v>企画員</v>
          </cell>
          <cell r="E121" t="str">
            <v>農芸化学</v>
          </cell>
          <cell r="F121" t="str">
            <v>行政職給料表</v>
          </cell>
          <cell r="G121">
            <v>4</v>
          </cell>
          <cell r="H121">
            <v>62</v>
          </cell>
          <cell r="I121">
            <v>112200</v>
          </cell>
          <cell r="J121">
            <v>0</v>
          </cell>
        </row>
        <row r="122">
          <cell r="A122">
            <v>3440820017</v>
          </cell>
          <cell r="B122" t="str">
            <v>小田　素子</v>
          </cell>
          <cell r="C122" t="str">
            <v>震災復興・企画部震災復興政策課</v>
          </cell>
          <cell r="D122" t="str">
            <v>主幹</v>
          </cell>
          <cell r="E122" t="str">
            <v>一般事務</v>
          </cell>
          <cell r="F122" t="str">
            <v>行政職給料表</v>
          </cell>
          <cell r="G122">
            <v>4</v>
          </cell>
          <cell r="H122">
            <v>64</v>
          </cell>
          <cell r="I122">
            <v>112200</v>
          </cell>
          <cell r="J122">
            <v>0</v>
          </cell>
        </row>
        <row r="123">
          <cell r="A123">
            <v>3441108035</v>
          </cell>
          <cell r="B123" t="str">
            <v>高橋　正芳</v>
          </cell>
          <cell r="C123" t="str">
            <v>震災復興・企画部震災復興政策課</v>
          </cell>
          <cell r="D123" t="str">
            <v>主幹</v>
          </cell>
          <cell r="E123" t="str">
            <v>一般事務</v>
          </cell>
          <cell r="F123" t="str">
            <v>行政職給料表</v>
          </cell>
          <cell r="G123">
            <v>4</v>
          </cell>
          <cell r="H123">
            <v>60</v>
          </cell>
          <cell r="I123">
            <v>112200</v>
          </cell>
          <cell r="J123">
            <v>0</v>
          </cell>
        </row>
        <row r="124">
          <cell r="A124">
            <v>3450608041</v>
          </cell>
          <cell r="B124" t="str">
            <v>玉川　拓</v>
          </cell>
          <cell r="C124" t="str">
            <v>震災復興・企画部震災復興政策課</v>
          </cell>
          <cell r="D124" t="str">
            <v>企画員</v>
          </cell>
          <cell r="E124" t="str">
            <v>一般事務</v>
          </cell>
          <cell r="F124" t="str">
            <v>行政職給料表</v>
          </cell>
          <cell r="G124">
            <v>4</v>
          </cell>
          <cell r="H124">
            <v>48</v>
          </cell>
          <cell r="I124">
            <v>112200</v>
          </cell>
          <cell r="J124">
            <v>0</v>
          </cell>
        </row>
        <row r="125">
          <cell r="A125">
            <v>3450728038</v>
          </cell>
          <cell r="B125" t="str">
            <v>野村　紀子</v>
          </cell>
          <cell r="C125" t="str">
            <v>震災復興・企画部震災復興政策課</v>
          </cell>
          <cell r="D125" t="str">
            <v>企画員</v>
          </cell>
          <cell r="E125" t="str">
            <v>一般事務</v>
          </cell>
          <cell r="F125" t="str">
            <v>行政職給料表</v>
          </cell>
          <cell r="G125">
            <v>4</v>
          </cell>
          <cell r="H125">
            <v>46</v>
          </cell>
          <cell r="I125">
            <v>112200</v>
          </cell>
          <cell r="J125">
            <v>0</v>
          </cell>
        </row>
        <row r="126">
          <cell r="A126">
            <v>3460402033</v>
          </cell>
          <cell r="B126" t="str">
            <v>松浦　裕幸</v>
          </cell>
          <cell r="C126" t="str">
            <v>震災復興・企画部震災復興政策課</v>
          </cell>
          <cell r="D126" t="str">
            <v>企画員</v>
          </cell>
          <cell r="E126" t="str">
            <v>水産</v>
          </cell>
          <cell r="F126" t="str">
            <v>行政職給料表</v>
          </cell>
          <cell r="G126">
            <v>4</v>
          </cell>
          <cell r="H126">
            <v>48</v>
          </cell>
          <cell r="I126">
            <v>112200</v>
          </cell>
          <cell r="J126">
            <v>0</v>
          </cell>
        </row>
        <row r="127">
          <cell r="A127">
            <v>3471007039</v>
          </cell>
          <cell r="B127" t="str">
            <v>生田　仁信</v>
          </cell>
          <cell r="C127" t="str">
            <v>震災復興・企画部震災復興政策課</v>
          </cell>
          <cell r="D127" t="str">
            <v>主査</v>
          </cell>
          <cell r="E127" t="str">
            <v>一般事務</v>
          </cell>
          <cell r="F127" t="str">
            <v>行政職給料表</v>
          </cell>
          <cell r="G127">
            <v>3</v>
          </cell>
          <cell r="H127">
            <v>49</v>
          </cell>
          <cell r="I127">
            <v>112200</v>
          </cell>
          <cell r="J127">
            <v>0</v>
          </cell>
        </row>
        <row r="128">
          <cell r="A128">
            <v>3480227068</v>
          </cell>
          <cell r="B128" t="str">
            <v>阿部　美也子</v>
          </cell>
          <cell r="C128" t="str">
            <v>震災復興・企画部震災復興政策課</v>
          </cell>
          <cell r="D128" t="str">
            <v>主査</v>
          </cell>
          <cell r="E128" t="str">
            <v>一般事務</v>
          </cell>
          <cell r="F128" t="str">
            <v>行政職給料表</v>
          </cell>
          <cell r="G128">
            <v>3</v>
          </cell>
          <cell r="H128">
            <v>35</v>
          </cell>
          <cell r="I128">
            <v>112200</v>
          </cell>
          <cell r="J128">
            <v>0</v>
          </cell>
        </row>
        <row r="129">
          <cell r="A129">
            <v>3480525042</v>
          </cell>
          <cell r="B129" t="str">
            <v>原田　孝</v>
          </cell>
          <cell r="C129" t="str">
            <v>震災復興・企画部震災復興政策課</v>
          </cell>
          <cell r="D129" t="str">
            <v>技術主査</v>
          </cell>
          <cell r="E129" t="str">
            <v>農業土木</v>
          </cell>
          <cell r="F129" t="str">
            <v>行政職給料表</v>
          </cell>
          <cell r="G129">
            <v>3</v>
          </cell>
          <cell r="H129">
            <v>50</v>
          </cell>
          <cell r="I129">
            <v>112200</v>
          </cell>
          <cell r="J129">
            <v>0</v>
          </cell>
        </row>
        <row r="130">
          <cell r="A130">
            <v>3510927019</v>
          </cell>
          <cell r="B130" t="str">
            <v>鈴木　伸</v>
          </cell>
          <cell r="C130" t="str">
            <v>震災復興・企画部震災復興政策課</v>
          </cell>
          <cell r="D130" t="str">
            <v>企画員</v>
          </cell>
          <cell r="E130" t="str">
            <v>一般事務</v>
          </cell>
          <cell r="F130" t="str">
            <v>行政職給料表</v>
          </cell>
          <cell r="G130">
            <v>3</v>
          </cell>
          <cell r="H130">
            <v>44</v>
          </cell>
          <cell r="I130">
            <v>112200</v>
          </cell>
          <cell r="J130">
            <v>0</v>
          </cell>
        </row>
        <row r="131">
          <cell r="A131">
            <v>3521217013</v>
          </cell>
          <cell r="B131" t="str">
            <v>大内　浩昭</v>
          </cell>
          <cell r="C131" t="str">
            <v>震災復興・企画部震災復興政策課</v>
          </cell>
          <cell r="D131" t="str">
            <v>主査</v>
          </cell>
          <cell r="E131" t="str">
            <v>一般事務</v>
          </cell>
          <cell r="F131" t="str">
            <v>行政職給料表</v>
          </cell>
          <cell r="G131">
            <v>3</v>
          </cell>
          <cell r="H131">
            <v>33</v>
          </cell>
          <cell r="I131">
            <v>112200</v>
          </cell>
          <cell r="J131">
            <v>0</v>
          </cell>
        </row>
        <row r="132">
          <cell r="A132">
            <v>3530128031</v>
          </cell>
          <cell r="B132" t="str">
            <v>川和　拓央</v>
          </cell>
          <cell r="C132" t="str">
            <v>震災復興・企画部震災復興政策課</v>
          </cell>
          <cell r="D132" t="str">
            <v>主事</v>
          </cell>
          <cell r="E132" t="str">
            <v>一般事務</v>
          </cell>
          <cell r="F132" t="str">
            <v>行政職給料表</v>
          </cell>
          <cell r="G132">
            <v>3</v>
          </cell>
          <cell r="H132">
            <v>30</v>
          </cell>
          <cell r="I132">
            <v>112200</v>
          </cell>
          <cell r="J132">
            <v>0</v>
          </cell>
        </row>
        <row r="133">
          <cell r="A133">
            <v>3361215019</v>
          </cell>
          <cell r="B133" t="str">
            <v>大山　明美</v>
          </cell>
          <cell r="C133" t="str">
            <v>震災復興・企画部情報産業振興室</v>
          </cell>
          <cell r="D133" t="str">
            <v>室長</v>
          </cell>
          <cell r="E133" t="str">
            <v>一般事務</v>
          </cell>
          <cell r="F133" t="str">
            <v>行政職給料表</v>
          </cell>
          <cell r="G133">
            <v>7</v>
          </cell>
          <cell r="H133">
            <v>40</v>
          </cell>
          <cell r="I133">
            <v>112700</v>
          </cell>
          <cell r="J133">
            <v>4</v>
          </cell>
        </row>
        <row r="134">
          <cell r="A134">
            <v>3400305055</v>
          </cell>
          <cell r="B134" t="str">
            <v>岩崎　謙二</v>
          </cell>
          <cell r="C134" t="str">
            <v>震災復興・企画部情報産業振興室</v>
          </cell>
          <cell r="D134" t="str">
            <v>副参事</v>
          </cell>
          <cell r="E134" t="str">
            <v>一般事務</v>
          </cell>
          <cell r="F134" t="str">
            <v>行政職給料表</v>
          </cell>
          <cell r="G134">
            <v>6</v>
          </cell>
          <cell r="H134">
            <v>55</v>
          </cell>
          <cell r="I134">
            <v>112700</v>
          </cell>
          <cell r="J134">
            <v>7</v>
          </cell>
        </row>
        <row r="135">
          <cell r="A135">
            <v>3450627037</v>
          </cell>
          <cell r="B135" t="str">
            <v>髙橋　寿久</v>
          </cell>
          <cell r="C135" t="str">
            <v>震災復興・企画部情報産業振興室</v>
          </cell>
          <cell r="D135" t="str">
            <v>主幹</v>
          </cell>
          <cell r="E135" t="str">
            <v>一般事務</v>
          </cell>
          <cell r="F135" t="str">
            <v>行政職給料表</v>
          </cell>
          <cell r="G135">
            <v>4</v>
          </cell>
          <cell r="H135">
            <v>54</v>
          </cell>
          <cell r="I135">
            <v>112700</v>
          </cell>
          <cell r="J135">
            <v>0</v>
          </cell>
        </row>
        <row r="136">
          <cell r="A136">
            <v>3451215018</v>
          </cell>
          <cell r="B136" t="str">
            <v>押野　孝博</v>
          </cell>
          <cell r="C136" t="str">
            <v>震災復興・企画部情報産業振興室</v>
          </cell>
          <cell r="D136" t="str">
            <v>主任主査</v>
          </cell>
          <cell r="E136" t="str">
            <v>一般事務</v>
          </cell>
          <cell r="F136" t="str">
            <v>行政職給料表</v>
          </cell>
          <cell r="G136">
            <v>4</v>
          </cell>
          <cell r="H136">
            <v>44</v>
          </cell>
          <cell r="I136">
            <v>112700</v>
          </cell>
          <cell r="J136">
            <v>0</v>
          </cell>
        </row>
        <row r="137">
          <cell r="A137">
            <v>3500427034</v>
          </cell>
          <cell r="B137" t="str">
            <v>富士原　孝一</v>
          </cell>
          <cell r="C137" t="str">
            <v>震災復興・企画部情報産業振興室</v>
          </cell>
          <cell r="D137" t="str">
            <v>主事</v>
          </cell>
          <cell r="E137" t="str">
            <v>一般事務</v>
          </cell>
          <cell r="F137" t="str">
            <v>行政職給料表</v>
          </cell>
          <cell r="G137">
            <v>3</v>
          </cell>
          <cell r="H137">
            <v>39</v>
          </cell>
          <cell r="I137">
            <v>112700</v>
          </cell>
          <cell r="J137">
            <v>0</v>
          </cell>
        </row>
        <row r="138">
          <cell r="A138">
            <v>3541124011</v>
          </cell>
          <cell r="B138" t="str">
            <v>木村　彩</v>
          </cell>
          <cell r="C138" t="str">
            <v>震災復興・企画部情報産業振興室</v>
          </cell>
          <cell r="D138" t="str">
            <v>主事</v>
          </cell>
          <cell r="E138" t="str">
            <v>一般事務</v>
          </cell>
          <cell r="F138" t="str">
            <v>行政職給料表</v>
          </cell>
          <cell r="G138">
            <v>2</v>
          </cell>
          <cell r="H138">
            <v>37</v>
          </cell>
          <cell r="I138">
            <v>112700</v>
          </cell>
          <cell r="J138">
            <v>0</v>
          </cell>
        </row>
        <row r="139">
          <cell r="A139">
            <v>3300905063</v>
          </cell>
          <cell r="B139" t="str">
            <v>布田　清</v>
          </cell>
          <cell r="C139" t="str">
            <v>震災復興・企画部情報システム課</v>
          </cell>
          <cell r="D139" t="str">
            <v>課長補佐</v>
          </cell>
          <cell r="E139" t="str">
            <v>一般事務</v>
          </cell>
          <cell r="F139" t="str">
            <v>行政職給料表</v>
          </cell>
          <cell r="G139">
            <v>5</v>
          </cell>
          <cell r="H139">
            <v>85</v>
          </cell>
          <cell r="I139">
            <v>112800</v>
          </cell>
          <cell r="J139">
            <v>0</v>
          </cell>
        </row>
        <row r="140">
          <cell r="A140">
            <v>3310627011</v>
          </cell>
          <cell r="B140" t="str">
            <v>佐藤　朗</v>
          </cell>
          <cell r="C140" t="str">
            <v>震災復興・企画部情報システム課</v>
          </cell>
          <cell r="D140" t="str">
            <v>副参事</v>
          </cell>
          <cell r="E140" t="str">
            <v>一般事務</v>
          </cell>
          <cell r="F140" t="str">
            <v>行政職給料表</v>
          </cell>
          <cell r="G140">
            <v>6</v>
          </cell>
          <cell r="H140">
            <v>75</v>
          </cell>
          <cell r="I140">
            <v>112800</v>
          </cell>
          <cell r="J140">
            <v>7</v>
          </cell>
        </row>
        <row r="141">
          <cell r="A141">
            <v>3311107061</v>
          </cell>
          <cell r="B141" t="str">
            <v>大森　俊明</v>
          </cell>
          <cell r="C141" t="str">
            <v>震災復興・企画部情報システム課</v>
          </cell>
          <cell r="D141" t="str">
            <v>課長補佐</v>
          </cell>
          <cell r="E141" t="str">
            <v>一般事務</v>
          </cell>
          <cell r="F141" t="str">
            <v>行政職給料表</v>
          </cell>
          <cell r="G141">
            <v>5</v>
          </cell>
          <cell r="H141">
            <v>85</v>
          </cell>
          <cell r="I141">
            <v>112800</v>
          </cell>
          <cell r="J141">
            <v>0</v>
          </cell>
        </row>
        <row r="142">
          <cell r="A142">
            <v>3350522033</v>
          </cell>
          <cell r="B142" t="str">
            <v>菅原　勝則</v>
          </cell>
          <cell r="C142" t="str">
            <v>震災復興・企画部情報システム課</v>
          </cell>
          <cell r="D142" t="str">
            <v>課長</v>
          </cell>
          <cell r="E142" t="str">
            <v>一般事務</v>
          </cell>
          <cell r="F142" t="str">
            <v>行政職給料表</v>
          </cell>
          <cell r="G142">
            <v>7</v>
          </cell>
          <cell r="H142">
            <v>40</v>
          </cell>
          <cell r="I142">
            <v>112800</v>
          </cell>
          <cell r="J142">
            <v>4</v>
          </cell>
        </row>
        <row r="143">
          <cell r="A143">
            <v>3360311014</v>
          </cell>
          <cell r="B143" t="str">
            <v>二階堂　浩徳</v>
          </cell>
          <cell r="C143" t="str">
            <v>震災復興・企画部情報システム課</v>
          </cell>
          <cell r="D143" t="str">
            <v>課長補佐</v>
          </cell>
          <cell r="E143" t="str">
            <v>一般事務</v>
          </cell>
          <cell r="F143" t="str">
            <v>行政職給料表</v>
          </cell>
          <cell r="G143">
            <v>5</v>
          </cell>
          <cell r="H143">
            <v>85</v>
          </cell>
          <cell r="I143">
            <v>112800</v>
          </cell>
          <cell r="J143">
            <v>0</v>
          </cell>
        </row>
        <row r="144">
          <cell r="A144">
            <v>3420226011</v>
          </cell>
          <cell r="B144" t="str">
            <v>猪股　信克</v>
          </cell>
          <cell r="C144" t="str">
            <v>震災復興・企画部情報システム課</v>
          </cell>
          <cell r="D144" t="str">
            <v>主幹</v>
          </cell>
          <cell r="E144" t="str">
            <v>一般事務</v>
          </cell>
          <cell r="F144" t="str">
            <v>行政職給料表</v>
          </cell>
          <cell r="G144">
            <v>4</v>
          </cell>
          <cell r="H144">
            <v>77</v>
          </cell>
          <cell r="I144">
            <v>112800</v>
          </cell>
          <cell r="J144">
            <v>0</v>
          </cell>
        </row>
        <row r="145">
          <cell r="A145">
            <v>3440409015</v>
          </cell>
          <cell r="B145" t="str">
            <v>安藤　和彦</v>
          </cell>
          <cell r="C145" t="str">
            <v>震災復興・企画部情報システム課</v>
          </cell>
          <cell r="D145" t="str">
            <v>主査</v>
          </cell>
          <cell r="E145" t="str">
            <v>一般事務</v>
          </cell>
          <cell r="F145" t="str">
            <v>行政職給料表</v>
          </cell>
          <cell r="G145">
            <v>4</v>
          </cell>
          <cell r="H145">
            <v>45</v>
          </cell>
          <cell r="I145">
            <v>112800</v>
          </cell>
          <cell r="J145">
            <v>0</v>
          </cell>
        </row>
        <row r="146">
          <cell r="A146">
            <v>3461116018</v>
          </cell>
          <cell r="B146" t="str">
            <v>佐々木　茂幸</v>
          </cell>
          <cell r="C146" t="str">
            <v>震災復興・企画部情報システム課</v>
          </cell>
          <cell r="D146" t="str">
            <v>主任主査</v>
          </cell>
          <cell r="E146" t="str">
            <v>一般事務</v>
          </cell>
          <cell r="F146" t="str">
            <v>行政職給料表</v>
          </cell>
          <cell r="G146">
            <v>4</v>
          </cell>
          <cell r="H146">
            <v>46</v>
          </cell>
          <cell r="I146">
            <v>112800</v>
          </cell>
          <cell r="J146">
            <v>0</v>
          </cell>
        </row>
        <row r="147">
          <cell r="A147">
            <v>3461116042</v>
          </cell>
          <cell r="B147" t="str">
            <v>引地　誠</v>
          </cell>
          <cell r="C147" t="str">
            <v>震災復興・企画部情報システム課</v>
          </cell>
          <cell r="D147" t="str">
            <v>主任主査</v>
          </cell>
          <cell r="E147" t="str">
            <v>一般事務</v>
          </cell>
          <cell r="F147" t="str">
            <v>行政職給料表</v>
          </cell>
          <cell r="G147">
            <v>4</v>
          </cell>
          <cell r="H147">
            <v>50</v>
          </cell>
          <cell r="I147">
            <v>112800</v>
          </cell>
          <cell r="J147">
            <v>0</v>
          </cell>
        </row>
        <row r="148">
          <cell r="A148">
            <v>3510209035</v>
          </cell>
          <cell r="B148" t="str">
            <v>河野　大祐</v>
          </cell>
          <cell r="C148" t="str">
            <v>震災復興・企画部情報システム課</v>
          </cell>
          <cell r="D148" t="str">
            <v>主事</v>
          </cell>
          <cell r="E148" t="str">
            <v>一般事務</v>
          </cell>
          <cell r="F148" t="str">
            <v>行政職給料表</v>
          </cell>
          <cell r="G148">
            <v>3</v>
          </cell>
          <cell r="H148">
            <v>27</v>
          </cell>
          <cell r="I148">
            <v>112800</v>
          </cell>
          <cell r="J148">
            <v>0</v>
          </cell>
        </row>
        <row r="149">
          <cell r="A149">
            <v>3510730029</v>
          </cell>
          <cell r="B149" t="str">
            <v>菅原　純</v>
          </cell>
          <cell r="C149" t="str">
            <v>震災復興・企画部情報システム課</v>
          </cell>
          <cell r="D149" t="str">
            <v>技術主査</v>
          </cell>
          <cell r="E149" t="str">
            <v>電気</v>
          </cell>
          <cell r="F149" t="str">
            <v>行政職給料表</v>
          </cell>
          <cell r="G149">
            <v>3</v>
          </cell>
          <cell r="H149">
            <v>42</v>
          </cell>
          <cell r="I149">
            <v>112800</v>
          </cell>
          <cell r="J149">
            <v>0</v>
          </cell>
        </row>
        <row r="150">
          <cell r="A150">
            <v>3530217018</v>
          </cell>
          <cell r="B150" t="str">
            <v>金子　真也</v>
          </cell>
          <cell r="C150" t="str">
            <v>震災復興・企画部情報システム課</v>
          </cell>
          <cell r="D150" t="str">
            <v>主事</v>
          </cell>
          <cell r="E150" t="str">
            <v>一般事務</v>
          </cell>
          <cell r="F150" t="str">
            <v>行政職給料表</v>
          </cell>
          <cell r="G150">
            <v>3</v>
          </cell>
          <cell r="H150">
            <v>30</v>
          </cell>
          <cell r="I150">
            <v>112800</v>
          </cell>
          <cell r="J150">
            <v>0</v>
          </cell>
        </row>
        <row r="151">
          <cell r="A151">
            <v>3530427012</v>
          </cell>
          <cell r="B151" t="str">
            <v>中川　彰德</v>
          </cell>
          <cell r="C151" t="str">
            <v>震災復興・企画部情報システム課</v>
          </cell>
          <cell r="D151" t="str">
            <v>主事</v>
          </cell>
          <cell r="E151" t="str">
            <v>一般事務</v>
          </cell>
          <cell r="F151" t="str">
            <v>行政職給料表</v>
          </cell>
          <cell r="G151">
            <v>3</v>
          </cell>
          <cell r="H151">
            <v>30</v>
          </cell>
          <cell r="I151">
            <v>112800</v>
          </cell>
          <cell r="J151">
            <v>0</v>
          </cell>
        </row>
        <row r="152">
          <cell r="A152">
            <v>3531209019</v>
          </cell>
          <cell r="B152" t="str">
            <v>大栁　麻衣子</v>
          </cell>
          <cell r="C152" t="str">
            <v>震災復興・企画部情報システム課</v>
          </cell>
          <cell r="D152" t="str">
            <v>主事</v>
          </cell>
          <cell r="E152" t="str">
            <v>一般事務</v>
          </cell>
          <cell r="F152" t="str">
            <v>行政職給料表</v>
          </cell>
          <cell r="G152">
            <v>3</v>
          </cell>
          <cell r="H152">
            <v>28</v>
          </cell>
          <cell r="I152">
            <v>112800</v>
          </cell>
          <cell r="J152">
            <v>0</v>
          </cell>
        </row>
        <row r="153">
          <cell r="A153">
            <v>3600708014</v>
          </cell>
          <cell r="B153" t="str">
            <v>早坂　拓臣</v>
          </cell>
          <cell r="C153" t="str">
            <v>震災復興・企画部情報システム課</v>
          </cell>
          <cell r="D153" t="str">
            <v>主事</v>
          </cell>
          <cell r="E153" t="str">
            <v>一般事務</v>
          </cell>
          <cell r="F153" t="str">
            <v>行政職給料表</v>
          </cell>
          <cell r="G153">
            <v>1</v>
          </cell>
          <cell r="H153">
            <v>32</v>
          </cell>
          <cell r="I153">
            <v>112800</v>
          </cell>
          <cell r="J153">
            <v>0</v>
          </cell>
        </row>
        <row r="154">
          <cell r="A154">
            <v>3331212040</v>
          </cell>
          <cell r="B154" t="str">
            <v>山﨑　敏幸</v>
          </cell>
          <cell r="C154" t="str">
            <v>震災復興・企画部震災復興推進課</v>
          </cell>
          <cell r="D154" t="str">
            <v>課長</v>
          </cell>
          <cell r="E154" t="str">
            <v>一般事務</v>
          </cell>
          <cell r="F154" t="str">
            <v>行政職給料表</v>
          </cell>
          <cell r="G154">
            <v>7</v>
          </cell>
          <cell r="H154">
            <v>44</v>
          </cell>
          <cell r="I154">
            <v>113000</v>
          </cell>
          <cell r="J154">
            <v>4</v>
          </cell>
        </row>
        <row r="155">
          <cell r="A155">
            <v>3371012043</v>
          </cell>
          <cell r="B155" t="str">
            <v>髙橋　正隆</v>
          </cell>
          <cell r="C155" t="str">
            <v>震災復興・企画部震災復興推進課</v>
          </cell>
          <cell r="D155" t="str">
            <v>課長補佐</v>
          </cell>
          <cell r="E155" t="str">
            <v>一般事務</v>
          </cell>
          <cell r="F155" t="str">
            <v>行政職給料表</v>
          </cell>
          <cell r="G155">
            <v>5</v>
          </cell>
          <cell r="H155">
            <v>82</v>
          </cell>
          <cell r="I155">
            <v>113000</v>
          </cell>
          <cell r="J155">
            <v>7</v>
          </cell>
        </row>
        <row r="156">
          <cell r="A156">
            <v>3400723019</v>
          </cell>
          <cell r="B156" t="str">
            <v>千葉　良信</v>
          </cell>
          <cell r="C156" t="str">
            <v>震災復興・企画部震災復興推進課</v>
          </cell>
          <cell r="D156" t="str">
            <v>主幹</v>
          </cell>
          <cell r="E156" t="str">
            <v>一般事務</v>
          </cell>
          <cell r="F156" t="str">
            <v>行政職給料表</v>
          </cell>
          <cell r="G156">
            <v>4</v>
          </cell>
          <cell r="H156">
            <v>82</v>
          </cell>
          <cell r="I156">
            <v>113000</v>
          </cell>
          <cell r="J156">
            <v>0</v>
          </cell>
        </row>
        <row r="157">
          <cell r="A157">
            <v>3411207012</v>
          </cell>
          <cell r="B157" t="str">
            <v>大内　伸</v>
          </cell>
          <cell r="C157" t="str">
            <v>震災復興・企画部震災復興推進課</v>
          </cell>
          <cell r="D157" t="str">
            <v>課長補佐</v>
          </cell>
          <cell r="E157" t="str">
            <v>一般事務</v>
          </cell>
          <cell r="F157" t="str">
            <v>行政職給料表</v>
          </cell>
          <cell r="G157">
            <v>5</v>
          </cell>
          <cell r="H157">
            <v>69</v>
          </cell>
          <cell r="I157">
            <v>113000</v>
          </cell>
          <cell r="J157">
            <v>0</v>
          </cell>
        </row>
        <row r="158">
          <cell r="A158">
            <v>3471208026</v>
          </cell>
          <cell r="B158" t="str">
            <v>後　尊之</v>
          </cell>
          <cell r="C158" t="str">
            <v>震災復興・企画部震災復興推進課</v>
          </cell>
          <cell r="D158" t="str">
            <v>企画員</v>
          </cell>
          <cell r="E158" t="str">
            <v>一般事務</v>
          </cell>
          <cell r="F158" t="str">
            <v>行政職給料表</v>
          </cell>
          <cell r="G158">
            <v>4</v>
          </cell>
          <cell r="H158">
            <v>44</v>
          </cell>
          <cell r="I158">
            <v>113000</v>
          </cell>
          <cell r="J158">
            <v>0</v>
          </cell>
        </row>
        <row r="159">
          <cell r="A159">
            <v>3480917013</v>
          </cell>
          <cell r="B159" t="str">
            <v>大谷　美由紀</v>
          </cell>
          <cell r="C159" t="str">
            <v>震災復興・企画部震災復興推進課</v>
          </cell>
          <cell r="D159" t="str">
            <v>主査</v>
          </cell>
          <cell r="E159" t="str">
            <v>一般事務</v>
          </cell>
          <cell r="F159" t="str">
            <v>行政職給料表</v>
          </cell>
          <cell r="G159">
            <v>3</v>
          </cell>
          <cell r="H159">
            <v>52</v>
          </cell>
          <cell r="I159">
            <v>113000</v>
          </cell>
          <cell r="J159">
            <v>0</v>
          </cell>
        </row>
        <row r="160">
          <cell r="A160">
            <v>3481113015</v>
          </cell>
          <cell r="B160" t="str">
            <v>鈴木　惣一郎</v>
          </cell>
          <cell r="C160" t="str">
            <v>震災復興・企画部震災復興推進課</v>
          </cell>
          <cell r="D160" t="str">
            <v>主査</v>
          </cell>
          <cell r="E160" t="str">
            <v>一般事務</v>
          </cell>
          <cell r="F160" t="str">
            <v>行政職給料表</v>
          </cell>
          <cell r="G160">
            <v>3</v>
          </cell>
          <cell r="H160">
            <v>51</v>
          </cell>
          <cell r="I160">
            <v>113000</v>
          </cell>
          <cell r="J160">
            <v>0</v>
          </cell>
        </row>
        <row r="161">
          <cell r="A161">
            <v>3490904041</v>
          </cell>
          <cell r="B161" t="str">
            <v>太田　聡</v>
          </cell>
          <cell r="C161" t="str">
            <v>震災復興・企画部震災復興推進課</v>
          </cell>
          <cell r="D161" t="str">
            <v>主査</v>
          </cell>
          <cell r="E161" t="str">
            <v>一般事務</v>
          </cell>
          <cell r="F161" t="str">
            <v>行政職給料表</v>
          </cell>
          <cell r="G161">
            <v>3</v>
          </cell>
          <cell r="H161">
            <v>46</v>
          </cell>
          <cell r="I161">
            <v>113000</v>
          </cell>
          <cell r="J161">
            <v>0</v>
          </cell>
        </row>
        <row r="162">
          <cell r="A162">
            <v>3500107013</v>
          </cell>
          <cell r="B162" t="str">
            <v>髙橋　佳宏</v>
          </cell>
          <cell r="C162" t="str">
            <v>震災復興・企画部震災復興推進課</v>
          </cell>
          <cell r="D162" t="str">
            <v>企画員</v>
          </cell>
          <cell r="E162" t="str">
            <v>一般事務</v>
          </cell>
          <cell r="F162" t="str">
            <v>行政職給料表</v>
          </cell>
          <cell r="G162">
            <v>3</v>
          </cell>
          <cell r="H162">
            <v>52</v>
          </cell>
          <cell r="I162">
            <v>113000</v>
          </cell>
          <cell r="J162">
            <v>0</v>
          </cell>
        </row>
        <row r="163">
          <cell r="A163">
            <v>3501217017</v>
          </cell>
          <cell r="B163" t="str">
            <v>中澤　久美子</v>
          </cell>
          <cell r="C163" t="str">
            <v>震災復興・企画部震災復興推進課</v>
          </cell>
          <cell r="D163" t="str">
            <v>主事</v>
          </cell>
          <cell r="E163" t="str">
            <v>一般事務</v>
          </cell>
          <cell r="F163" t="str">
            <v>行政職給料表</v>
          </cell>
          <cell r="G163">
            <v>3</v>
          </cell>
          <cell r="H163">
            <v>31</v>
          </cell>
          <cell r="I163">
            <v>113000</v>
          </cell>
          <cell r="J163">
            <v>0</v>
          </cell>
        </row>
        <row r="164">
          <cell r="A164">
            <v>3540925029</v>
          </cell>
          <cell r="B164" t="str">
            <v>木戸  要介</v>
          </cell>
          <cell r="C164" t="str">
            <v>震災復興・企画部震災復興推進課</v>
          </cell>
          <cell r="D164" t="str">
            <v>主事</v>
          </cell>
          <cell r="E164" t="str">
            <v>一般事務</v>
          </cell>
          <cell r="F164" t="str">
            <v>行政職給料表</v>
          </cell>
          <cell r="G164">
            <v>2</v>
          </cell>
          <cell r="H164">
            <v>35</v>
          </cell>
          <cell r="I164">
            <v>113000</v>
          </cell>
          <cell r="J164">
            <v>0</v>
          </cell>
        </row>
        <row r="165">
          <cell r="A165">
            <v>3270324087</v>
          </cell>
          <cell r="B165" t="str">
            <v>今野　純一</v>
          </cell>
          <cell r="C165" t="str">
            <v>総務部</v>
          </cell>
          <cell r="D165" t="str">
            <v>部長</v>
          </cell>
          <cell r="E165" t="str">
            <v>一般事務</v>
          </cell>
          <cell r="F165" t="str">
            <v>行政職給料表</v>
          </cell>
          <cell r="G165">
            <v>10</v>
          </cell>
          <cell r="H165">
            <v>11</v>
          </cell>
          <cell r="I165">
            <v>120100</v>
          </cell>
          <cell r="J165">
            <v>1</v>
          </cell>
        </row>
        <row r="166">
          <cell r="A166">
            <v>3270621022</v>
          </cell>
          <cell r="B166" t="str">
            <v>小野寺　好男</v>
          </cell>
          <cell r="C166" t="str">
            <v>総務部</v>
          </cell>
          <cell r="D166" t="str">
            <v>危機管理監</v>
          </cell>
          <cell r="E166" t="str">
            <v>一般事務</v>
          </cell>
          <cell r="F166" t="str">
            <v>行政職給料表</v>
          </cell>
          <cell r="G166">
            <v>8</v>
          </cell>
          <cell r="H166">
            <v>36</v>
          </cell>
          <cell r="I166">
            <v>120100</v>
          </cell>
          <cell r="J166">
            <v>3</v>
          </cell>
        </row>
        <row r="167">
          <cell r="A167">
            <v>3270923029</v>
          </cell>
          <cell r="B167" t="str">
            <v>髙橋　信宏</v>
          </cell>
          <cell r="C167" t="str">
            <v>総務部</v>
          </cell>
          <cell r="D167" t="str">
            <v>次長</v>
          </cell>
          <cell r="E167" t="str">
            <v>一般事務</v>
          </cell>
          <cell r="F167" t="str">
            <v>行政職給料表</v>
          </cell>
          <cell r="G167">
            <v>8</v>
          </cell>
          <cell r="H167">
            <v>37</v>
          </cell>
          <cell r="I167">
            <v>120100</v>
          </cell>
          <cell r="J167">
            <v>3</v>
          </cell>
        </row>
        <row r="168">
          <cell r="A168">
            <v>3300227057</v>
          </cell>
          <cell r="B168" t="str">
            <v>三浦　卓</v>
          </cell>
          <cell r="C168" t="str">
            <v>総務部</v>
          </cell>
          <cell r="D168" t="str">
            <v>副参事</v>
          </cell>
          <cell r="E168" t="str">
            <v>一般事務</v>
          </cell>
          <cell r="F168" t="str">
            <v>行政職給料表</v>
          </cell>
          <cell r="G168">
            <v>6</v>
          </cell>
          <cell r="H168">
            <v>77</v>
          </cell>
          <cell r="I168">
            <v>120100</v>
          </cell>
          <cell r="J168">
            <v>5</v>
          </cell>
        </row>
        <row r="169">
          <cell r="A169">
            <v>3310314012</v>
          </cell>
          <cell r="B169" t="str">
            <v>松本　純子</v>
          </cell>
          <cell r="C169" t="str">
            <v>総務部人事課</v>
          </cell>
          <cell r="D169" t="str">
            <v>課長補佐</v>
          </cell>
          <cell r="E169" t="str">
            <v>一般事務</v>
          </cell>
          <cell r="F169" t="str">
            <v>行政職給料表</v>
          </cell>
          <cell r="G169">
            <v>5</v>
          </cell>
          <cell r="H169">
            <v>85</v>
          </cell>
          <cell r="I169">
            <v>120100</v>
          </cell>
          <cell r="J169">
            <v>0</v>
          </cell>
        </row>
        <row r="170">
          <cell r="A170">
            <v>3310328013</v>
          </cell>
          <cell r="B170" t="str">
            <v>千葉　正広</v>
          </cell>
          <cell r="C170" t="str">
            <v>総務部</v>
          </cell>
          <cell r="D170" t="str">
            <v>副参事</v>
          </cell>
          <cell r="E170" t="str">
            <v>一般事務</v>
          </cell>
          <cell r="F170" t="str">
            <v>行政職給料表</v>
          </cell>
          <cell r="G170">
            <v>6</v>
          </cell>
          <cell r="H170">
            <v>77</v>
          </cell>
          <cell r="I170">
            <v>120100</v>
          </cell>
          <cell r="J170">
            <v>5</v>
          </cell>
        </row>
        <row r="171">
          <cell r="A171">
            <v>3310923019</v>
          </cell>
          <cell r="B171" t="str">
            <v>菊田　真澄</v>
          </cell>
          <cell r="C171" t="str">
            <v>総務部人事課</v>
          </cell>
          <cell r="D171" t="str">
            <v>副参事</v>
          </cell>
          <cell r="E171" t="str">
            <v>一般事務</v>
          </cell>
          <cell r="F171" t="str">
            <v>行政職給料表</v>
          </cell>
          <cell r="G171">
            <v>6</v>
          </cell>
          <cell r="H171">
            <v>69</v>
          </cell>
          <cell r="I171">
            <v>120100</v>
          </cell>
          <cell r="J171">
            <v>7</v>
          </cell>
        </row>
        <row r="172">
          <cell r="A172">
            <v>3320101041</v>
          </cell>
          <cell r="B172" t="str">
            <v>鈴木　荘一郎</v>
          </cell>
          <cell r="C172" t="str">
            <v>総務部</v>
          </cell>
          <cell r="D172" t="str">
            <v>副参事</v>
          </cell>
          <cell r="E172" t="str">
            <v>一般事務</v>
          </cell>
          <cell r="F172" t="str">
            <v>行政職給料表</v>
          </cell>
          <cell r="G172">
            <v>6</v>
          </cell>
          <cell r="H172">
            <v>77</v>
          </cell>
          <cell r="I172">
            <v>120100</v>
          </cell>
          <cell r="J172">
            <v>5</v>
          </cell>
        </row>
        <row r="173">
          <cell r="A173">
            <v>3320601010</v>
          </cell>
          <cell r="B173" t="str">
            <v>佐藤　明寛</v>
          </cell>
          <cell r="C173" t="str">
            <v>総務部</v>
          </cell>
          <cell r="D173" t="str">
            <v>副参事</v>
          </cell>
          <cell r="E173" t="str">
            <v>一般事務</v>
          </cell>
          <cell r="F173" t="str">
            <v>行政職給料表</v>
          </cell>
          <cell r="G173">
            <v>6</v>
          </cell>
          <cell r="H173">
            <v>75</v>
          </cell>
          <cell r="I173">
            <v>120100</v>
          </cell>
          <cell r="J173">
            <v>5</v>
          </cell>
        </row>
        <row r="174">
          <cell r="A174">
            <v>3320701073</v>
          </cell>
          <cell r="B174" t="str">
            <v>佐野　好昭</v>
          </cell>
          <cell r="C174" t="str">
            <v>総務部</v>
          </cell>
          <cell r="D174" t="str">
            <v>次長</v>
          </cell>
          <cell r="E174" t="str">
            <v>一般事務</v>
          </cell>
          <cell r="F174" t="str">
            <v>行政職給料表</v>
          </cell>
          <cell r="G174">
            <v>8</v>
          </cell>
          <cell r="H174">
            <v>37</v>
          </cell>
          <cell r="I174">
            <v>120100</v>
          </cell>
          <cell r="J174">
            <v>3</v>
          </cell>
        </row>
        <row r="175">
          <cell r="A175">
            <v>3330109024</v>
          </cell>
          <cell r="B175" t="str">
            <v>菊田　靖</v>
          </cell>
          <cell r="C175" t="str">
            <v>総務部</v>
          </cell>
          <cell r="D175" t="str">
            <v>副参事</v>
          </cell>
          <cell r="E175" t="str">
            <v>一般事務</v>
          </cell>
          <cell r="F175" t="str">
            <v>行政職給料表</v>
          </cell>
          <cell r="G175">
            <v>6</v>
          </cell>
          <cell r="H175">
            <v>73</v>
          </cell>
          <cell r="I175">
            <v>120100</v>
          </cell>
          <cell r="J175">
            <v>5</v>
          </cell>
        </row>
        <row r="176">
          <cell r="A176">
            <v>3330205015</v>
          </cell>
          <cell r="B176" t="str">
            <v>今野　順</v>
          </cell>
          <cell r="C176" t="str">
            <v>総務部人事課</v>
          </cell>
          <cell r="D176" t="str">
            <v>課長</v>
          </cell>
          <cell r="E176" t="str">
            <v>一般事務</v>
          </cell>
          <cell r="F176" t="str">
            <v>行政職給料表</v>
          </cell>
          <cell r="G176">
            <v>7</v>
          </cell>
          <cell r="H176">
            <v>44</v>
          </cell>
          <cell r="I176">
            <v>120100</v>
          </cell>
          <cell r="J176">
            <v>4</v>
          </cell>
        </row>
        <row r="177">
          <cell r="A177">
            <v>3340121049</v>
          </cell>
          <cell r="B177" t="str">
            <v>渡辺　達美</v>
          </cell>
          <cell r="C177" t="str">
            <v>総務部</v>
          </cell>
          <cell r="D177" t="str">
            <v>参事</v>
          </cell>
          <cell r="E177" t="str">
            <v>一般事務</v>
          </cell>
          <cell r="F177" t="str">
            <v>行政職給料表</v>
          </cell>
          <cell r="G177">
            <v>8</v>
          </cell>
          <cell r="H177">
            <v>31</v>
          </cell>
          <cell r="I177">
            <v>120100</v>
          </cell>
          <cell r="J177">
            <v>4</v>
          </cell>
        </row>
        <row r="178">
          <cell r="A178">
            <v>3340406078</v>
          </cell>
          <cell r="B178" t="str">
            <v>髙橋　剛彦</v>
          </cell>
          <cell r="C178" t="str">
            <v>総務部</v>
          </cell>
          <cell r="D178" t="str">
            <v>副参事</v>
          </cell>
          <cell r="E178" t="str">
            <v>一般事務</v>
          </cell>
          <cell r="F178" t="str">
            <v>行政職給料表</v>
          </cell>
          <cell r="G178">
            <v>6</v>
          </cell>
          <cell r="H178">
            <v>70</v>
          </cell>
          <cell r="I178">
            <v>120100</v>
          </cell>
          <cell r="J178">
            <v>5</v>
          </cell>
        </row>
        <row r="179">
          <cell r="A179">
            <v>3350228011</v>
          </cell>
          <cell r="B179" t="str">
            <v>青木　直之</v>
          </cell>
          <cell r="C179" t="str">
            <v>総務部</v>
          </cell>
          <cell r="D179" t="str">
            <v>参事</v>
          </cell>
          <cell r="E179" t="str">
            <v>一般事務</v>
          </cell>
          <cell r="F179" t="str">
            <v>行政職給料表</v>
          </cell>
          <cell r="G179">
            <v>8</v>
          </cell>
          <cell r="H179">
            <v>33</v>
          </cell>
          <cell r="I179">
            <v>120100</v>
          </cell>
          <cell r="J179">
            <v>4</v>
          </cell>
        </row>
        <row r="180">
          <cell r="A180">
            <v>3350310010</v>
          </cell>
          <cell r="B180" t="str">
            <v>東海林　清広</v>
          </cell>
          <cell r="C180" t="str">
            <v>総務部</v>
          </cell>
          <cell r="D180" t="str">
            <v>副参事</v>
          </cell>
          <cell r="E180" t="str">
            <v>一般事務</v>
          </cell>
          <cell r="F180" t="str">
            <v>行政職給料表</v>
          </cell>
          <cell r="G180">
            <v>6</v>
          </cell>
          <cell r="H180">
            <v>77</v>
          </cell>
          <cell r="I180">
            <v>120100</v>
          </cell>
          <cell r="J180">
            <v>5</v>
          </cell>
        </row>
        <row r="181">
          <cell r="A181">
            <v>3360526011</v>
          </cell>
          <cell r="B181" t="str">
            <v>布田　秀一</v>
          </cell>
          <cell r="C181" t="str">
            <v>総務部人事課</v>
          </cell>
          <cell r="D181" t="str">
            <v>課長補佐</v>
          </cell>
          <cell r="E181" t="str">
            <v>一般事務</v>
          </cell>
          <cell r="F181" t="str">
            <v>行政職給料表</v>
          </cell>
          <cell r="G181">
            <v>5</v>
          </cell>
          <cell r="H181">
            <v>83</v>
          </cell>
          <cell r="I181">
            <v>120100</v>
          </cell>
          <cell r="J181">
            <v>0</v>
          </cell>
        </row>
        <row r="182">
          <cell r="A182">
            <v>3370402034</v>
          </cell>
          <cell r="B182" t="str">
            <v>冨田　政則</v>
          </cell>
          <cell r="C182" t="str">
            <v>総務部</v>
          </cell>
          <cell r="D182" t="str">
            <v>副参事</v>
          </cell>
          <cell r="E182" t="str">
            <v>一般事務</v>
          </cell>
          <cell r="F182" t="str">
            <v>行政職給料表</v>
          </cell>
          <cell r="G182">
            <v>6</v>
          </cell>
          <cell r="H182">
            <v>57</v>
          </cell>
          <cell r="I182">
            <v>120100</v>
          </cell>
          <cell r="J182">
            <v>5</v>
          </cell>
        </row>
        <row r="183">
          <cell r="A183">
            <v>3371117015</v>
          </cell>
          <cell r="B183" t="str">
            <v>高橋　伸幸</v>
          </cell>
          <cell r="C183" t="str">
            <v>総務部人事課</v>
          </cell>
          <cell r="D183" t="str">
            <v>課長補佐</v>
          </cell>
          <cell r="E183" t="str">
            <v>一般事務</v>
          </cell>
          <cell r="F183" t="str">
            <v>行政職給料表</v>
          </cell>
          <cell r="G183">
            <v>5</v>
          </cell>
          <cell r="H183">
            <v>85</v>
          </cell>
          <cell r="I183">
            <v>120100</v>
          </cell>
          <cell r="J183">
            <v>0</v>
          </cell>
        </row>
        <row r="184">
          <cell r="A184">
            <v>3380712023</v>
          </cell>
          <cell r="B184" t="str">
            <v>吉田　信幸</v>
          </cell>
          <cell r="C184" t="str">
            <v>総務部</v>
          </cell>
          <cell r="D184" t="str">
            <v>副参事</v>
          </cell>
          <cell r="E184" t="str">
            <v>一般事務</v>
          </cell>
          <cell r="F184" t="str">
            <v>行政職給料表</v>
          </cell>
          <cell r="G184">
            <v>6</v>
          </cell>
          <cell r="H184">
            <v>62</v>
          </cell>
          <cell r="I184">
            <v>120100</v>
          </cell>
          <cell r="J184">
            <v>5</v>
          </cell>
        </row>
        <row r="185">
          <cell r="A185">
            <v>3380723025</v>
          </cell>
          <cell r="B185" t="str">
            <v>佐々木　功</v>
          </cell>
          <cell r="C185" t="str">
            <v>総務部人事課</v>
          </cell>
          <cell r="D185" t="str">
            <v>課長補佐</v>
          </cell>
          <cell r="E185" t="str">
            <v>一般事務</v>
          </cell>
          <cell r="F185" t="str">
            <v>行政職給料表</v>
          </cell>
          <cell r="G185">
            <v>5</v>
          </cell>
          <cell r="H185">
            <v>78</v>
          </cell>
          <cell r="I185">
            <v>120100</v>
          </cell>
          <cell r="J185">
            <v>0</v>
          </cell>
        </row>
        <row r="186">
          <cell r="A186">
            <v>3380808021</v>
          </cell>
          <cell r="B186" t="str">
            <v>中村　今日子</v>
          </cell>
          <cell r="C186" t="str">
            <v>総務部</v>
          </cell>
          <cell r="D186" t="str">
            <v>副参事</v>
          </cell>
          <cell r="E186" t="str">
            <v>一般事務</v>
          </cell>
          <cell r="F186" t="str">
            <v>行政職給料表</v>
          </cell>
          <cell r="G186">
            <v>6</v>
          </cell>
          <cell r="H186">
            <v>62</v>
          </cell>
          <cell r="I186">
            <v>120100</v>
          </cell>
          <cell r="J186">
            <v>5</v>
          </cell>
        </row>
        <row r="187">
          <cell r="A187">
            <v>3400525012</v>
          </cell>
          <cell r="B187" t="str">
            <v>須藤　敏一</v>
          </cell>
          <cell r="C187" t="str">
            <v>総務部人事課</v>
          </cell>
          <cell r="D187" t="str">
            <v>主幹</v>
          </cell>
          <cell r="E187" t="str">
            <v>一般事務</v>
          </cell>
          <cell r="F187" t="str">
            <v>行政職給料表</v>
          </cell>
          <cell r="G187">
            <v>4</v>
          </cell>
          <cell r="H187">
            <v>78</v>
          </cell>
          <cell r="I187">
            <v>120100</v>
          </cell>
          <cell r="J187">
            <v>0</v>
          </cell>
        </row>
        <row r="188">
          <cell r="A188">
            <v>3410112018</v>
          </cell>
          <cell r="B188" t="str">
            <v>安住　浩志</v>
          </cell>
          <cell r="C188" t="str">
            <v>総務部人事課</v>
          </cell>
          <cell r="D188" t="str">
            <v>主幹</v>
          </cell>
          <cell r="E188" t="str">
            <v>一般事務</v>
          </cell>
          <cell r="F188" t="str">
            <v>行政職給料表</v>
          </cell>
          <cell r="G188">
            <v>4</v>
          </cell>
          <cell r="H188">
            <v>82</v>
          </cell>
          <cell r="I188">
            <v>120100</v>
          </cell>
          <cell r="J188">
            <v>0</v>
          </cell>
        </row>
        <row r="189">
          <cell r="A189">
            <v>3410525011</v>
          </cell>
          <cell r="B189" t="str">
            <v>佐々木　幸喜</v>
          </cell>
          <cell r="C189" t="str">
            <v>総務部人事課</v>
          </cell>
          <cell r="D189" t="str">
            <v>主幹</v>
          </cell>
          <cell r="E189" t="str">
            <v>一般事務</v>
          </cell>
          <cell r="F189" t="str">
            <v>行政職給料表</v>
          </cell>
          <cell r="G189">
            <v>4</v>
          </cell>
          <cell r="H189">
            <v>77</v>
          </cell>
          <cell r="I189">
            <v>120100</v>
          </cell>
          <cell r="J189">
            <v>0</v>
          </cell>
        </row>
        <row r="190">
          <cell r="A190">
            <v>3420425073</v>
          </cell>
          <cell r="B190" t="str">
            <v>髙橋　秀知</v>
          </cell>
          <cell r="C190" t="str">
            <v>総務部人事課</v>
          </cell>
          <cell r="D190" t="str">
            <v>主任主査</v>
          </cell>
          <cell r="E190" t="str">
            <v>一般事務</v>
          </cell>
          <cell r="F190" t="str">
            <v>行政職給料表</v>
          </cell>
          <cell r="G190">
            <v>4</v>
          </cell>
          <cell r="H190">
            <v>53</v>
          </cell>
          <cell r="I190">
            <v>120100</v>
          </cell>
          <cell r="J190">
            <v>0</v>
          </cell>
        </row>
        <row r="191">
          <cell r="A191">
            <v>3420509013</v>
          </cell>
          <cell r="B191" t="str">
            <v>大友　浩一</v>
          </cell>
          <cell r="C191" t="str">
            <v>総務部人事課</v>
          </cell>
          <cell r="D191" t="str">
            <v>主幹</v>
          </cell>
          <cell r="E191" t="str">
            <v>一般事務</v>
          </cell>
          <cell r="F191" t="str">
            <v>行政職給料表</v>
          </cell>
          <cell r="G191">
            <v>4</v>
          </cell>
          <cell r="H191">
            <v>71</v>
          </cell>
          <cell r="I191">
            <v>120100</v>
          </cell>
          <cell r="J191">
            <v>0</v>
          </cell>
        </row>
        <row r="192">
          <cell r="A192">
            <v>3430223011</v>
          </cell>
          <cell r="B192" t="str">
            <v>鈴木　政幸</v>
          </cell>
          <cell r="C192" t="str">
            <v>総務部人事課</v>
          </cell>
          <cell r="D192" t="str">
            <v>主幹</v>
          </cell>
          <cell r="E192" t="str">
            <v>一般事務</v>
          </cell>
          <cell r="F192" t="str">
            <v>行政職給料表</v>
          </cell>
          <cell r="G192">
            <v>4</v>
          </cell>
          <cell r="H192">
            <v>71</v>
          </cell>
          <cell r="I192">
            <v>120100</v>
          </cell>
          <cell r="J192">
            <v>0</v>
          </cell>
        </row>
        <row r="193">
          <cell r="A193">
            <v>3430323040</v>
          </cell>
          <cell r="B193" t="str">
            <v>武内　純</v>
          </cell>
          <cell r="C193" t="str">
            <v>総務部人事課</v>
          </cell>
          <cell r="D193" t="str">
            <v>課長補佐</v>
          </cell>
          <cell r="E193" t="str">
            <v>一般事務</v>
          </cell>
          <cell r="F193" t="str">
            <v>行政職給料表</v>
          </cell>
          <cell r="G193">
            <v>5</v>
          </cell>
          <cell r="H193">
            <v>62</v>
          </cell>
          <cell r="I193">
            <v>120100</v>
          </cell>
          <cell r="J193">
            <v>0</v>
          </cell>
        </row>
        <row r="194">
          <cell r="A194">
            <v>3430401016</v>
          </cell>
          <cell r="B194" t="str">
            <v>菅野　研一</v>
          </cell>
          <cell r="C194" t="str">
            <v>総務部人事課</v>
          </cell>
          <cell r="D194" t="str">
            <v>主任主査</v>
          </cell>
          <cell r="E194" t="str">
            <v>一般事務</v>
          </cell>
          <cell r="F194" t="str">
            <v>行政職給料表</v>
          </cell>
          <cell r="G194">
            <v>4</v>
          </cell>
          <cell r="H194">
            <v>60</v>
          </cell>
          <cell r="I194">
            <v>120100</v>
          </cell>
          <cell r="J194">
            <v>0</v>
          </cell>
        </row>
        <row r="195">
          <cell r="A195">
            <v>3430418016</v>
          </cell>
          <cell r="B195" t="str">
            <v>武田　健久</v>
          </cell>
          <cell r="C195" t="str">
            <v>総務部人事課</v>
          </cell>
          <cell r="D195" t="str">
            <v>課長補佐</v>
          </cell>
          <cell r="E195" t="str">
            <v>一般事務</v>
          </cell>
          <cell r="F195" t="str">
            <v>行政職給料表</v>
          </cell>
          <cell r="G195">
            <v>5</v>
          </cell>
          <cell r="H195">
            <v>64</v>
          </cell>
          <cell r="I195">
            <v>120100</v>
          </cell>
          <cell r="J195">
            <v>0</v>
          </cell>
        </row>
        <row r="196">
          <cell r="A196">
            <v>3430507019</v>
          </cell>
          <cell r="B196" t="str">
            <v>千葉　智幸</v>
          </cell>
          <cell r="C196" t="str">
            <v>総務部人事課</v>
          </cell>
          <cell r="D196" t="str">
            <v>主任主査</v>
          </cell>
          <cell r="E196" t="str">
            <v>一般事務</v>
          </cell>
          <cell r="F196" t="str">
            <v>行政職給料表</v>
          </cell>
          <cell r="G196">
            <v>4</v>
          </cell>
          <cell r="H196">
            <v>63</v>
          </cell>
          <cell r="I196">
            <v>120100</v>
          </cell>
          <cell r="J196">
            <v>0</v>
          </cell>
        </row>
        <row r="197">
          <cell r="A197">
            <v>3440502023</v>
          </cell>
          <cell r="B197" t="str">
            <v>黒澤　靖</v>
          </cell>
          <cell r="C197" t="str">
            <v>総務部人事課</v>
          </cell>
          <cell r="D197" t="str">
            <v>主任主査</v>
          </cell>
          <cell r="E197" t="str">
            <v>一般事務</v>
          </cell>
          <cell r="F197" t="str">
            <v>行政職給料表</v>
          </cell>
          <cell r="G197">
            <v>4</v>
          </cell>
          <cell r="H197">
            <v>50</v>
          </cell>
          <cell r="I197">
            <v>120100</v>
          </cell>
          <cell r="J197">
            <v>0</v>
          </cell>
        </row>
        <row r="198">
          <cell r="A198">
            <v>3440809021</v>
          </cell>
          <cell r="B198" t="str">
            <v>小林　祐</v>
          </cell>
          <cell r="C198" t="str">
            <v>総務部人事課</v>
          </cell>
          <cell r="D198" t="str">
            <v>主任主査</v>
          </cell>
          <cell r="E198" t="str">
            <v>一般事務</v>
          </cell>
          <cell r="F198" t="str">
            <v>行政職給料表</v>
          </cell>
          <cell r="G198">
            <v>4</v>
          </cell>
          <cell r="H198">
            <v>57</v>
          </cell>
          <cell r="I198">
            <v>120100</v>
          </cell>
          <cell r="J198">
            <v>0</v>
          </cell>
        </row>
        <row r="199">
          <cell r="A199">
            <v>3450403023</v>
          </cell>
          <cell r="B199" t="str">
            <v>後藤　康弘</v>
          </cell>
          <cell r="C199" t="str">
            <v>総務部人事課</v>
          </cell>
          <cell r="D199" t="str">
            <v>主査</v>
          </cell>
          <cell r="E199" t="str">
            <v>一般事務</v>
          </cell>
          <cell r="F199" t="str">
            <v>行政職給料表</v>
          </cell>
          <cell r="G199">
            <v>4</v>
          </cell>
          <cell r="H199">
            <v>44</v>
          </cell>
          <cell r="I199">
            <v>120100</v>
          </cell>
          <cell r="J199">
            <v>0</v>
          </cell>
        </row>
        <row r="200">
          <cell r="A200">
            <v>3450925046</v>
          </cell>
          <cell r="B200" t="str">
            <v>野口　実基</v>
          </cell>
          <cell r="C200" t="str">
            <v>総務部人事課</v>
          </cell>
          <cell r="D200" t="str">
            <v>主幹</v>
          </cell>
          <cell r="E200" t="str">
            <v>一般事務</v>
          </cell>
          <cell r="F200" t="str">
            <v>行政職給料表</v>
          </cell>
          <cell r="G200">
            <v>4</v>
          </cell>
          <cell r="H200">
            <v>54</v>
          </cell>
          <cell r="I200">
            <v>120100</v>
          </cell>
          <cell r="J200">
            <v>0</v>
          </cell>
        </row>
        <row r="201">
          <cell r="A201">
            <v>3460228025</v>
          </cell>
          <cell r="B201" t="str">
            <v>岩渕　健一</v>
          </cell>
          <cell r="C201" t="str">
            <v>総務部人事課</v>
          </cell>
          <cell r="D201" t="str">
            <v>主幹</v>
          </cell>
          <cell r="E201" t="str">
            <v>一般事務</v>
          </cell>
          <cell r="F201" t="str">
            <v>行政職給料表</v>
          </cell>
          <cell r="G201">
            <v>4</v>
          </cell>
          <cell r="H201">
            <v>56</v>
          </cell>
          <cell r="I201">
            <v>120100</v>
          </cell>
          <cell r="J201">
            <v>0</v>
          </cell>
        </row>
        <row r="202">
          <cell r="A202">
            <v>3461211011</v>
          </cell>
          <cell r="B202" t="str">
            <v>白鳥　洋義</v>
          </cell>
          <cell r="C202" t="str">
            <v>総務部人事課</v>
          </cell>
          <cell r="D202" t="str">
            <v>主任主査</v>
          </cell>
          <cell r="E202" t="str">
            <v>一般事務</v>
          </cell>
          <cell r="F202" t="str">
            <v>行政職給料表</v>
          </cell>
          <cell r="G202">
            <v>4</v>
          </cell>
          <cell r="H202">
            <v>50</v>
          </cell>
          <cell r="I202">
            <v>120100</v>
          </cell>
          <cell r="J202">
            <v>0</v>
          </cell>
        </row>
        <row r="203">
          <cell r="A203">
            <v>3470429061</v>
          </cell>
          <cell r="B203" t="str">
            <v>渡辺　一晃</v>
          </cell>
          <cell r="C203" t="str">
            <v>総務部人事課</v>
          </cell>
          <cell r="D203" t="str">
            <v>主任主査</v>
          </cell>
          <cell r="E203" t="str">
            <v>一般事務</v>
          </cell>
          <cell r="F203" t="str">
            <v>行政職給料表</v>
          </cell>
          <cell r="G203">
            <v>4</v>
          </cell>
          <cell r="H203">
            <v>48</v>
          </cell>
          <cell r="I203">
            <v>120100</v>
          </cell>
          <cell r="J203">
            <v>0</v>
          </cell>
        </row>
        <row r="204">
          <cell r="A204">
            <v>3470727011</v>
          </cell>
          <cell r="B204" t="str">
            <v>長谷川　征二</v>
          </cell>
          <cell r="C204" t="str">
            <v>総務部人事課</v>
          </cell>
          <cell r="D204" t="str">
            <v>主任主査</v>
          </cell>
          <cell r="E204" t="str">
            <v>一般事務</v>
          </cell>
          <cell r="F204" t="str">
            <v>行政職給料表</v>
          </cell>
          <cell r="G204">
            <v>4</v>
          </cell>
          <cell r="H204">
            <v>42</v>
          </cell>
          <cell r="I204">
            <v>120100</v>
          </cell>
          <cell r="J204">
            <v>0</v>
          </cell>
        </row>
        <row r="205">
          <cell r="A205">
            <v>3480403044</v>
          </cell>
          <cell r="B205" t="str">
            <v>大内　貴博</v>
          </cell>
          <cell r="C205" t="str">
            <v>総務部人事課</v>
          </cell>
          <cell r="D205" t="str">
            <v>主任主査</v>
          </cell>
          <cell r="E205" t="str">
            <v>一般事務</v>
          </cell>
          <cell r="F205" t="str">
            <v>行政職給料表</v>
          </cell>
          <cell r="G205">
            <v>3</v>
          </cell>
          <cell r="H205">
            <v>53</v>
          </cell>
          <cell r="I205">
            <v>120100</v>
          </cell>
          <cell r="J205">
            <v>0</v>
          </cell>
        </row>
        <row r="206">
          <cell r="A206">
            <v>3480407023</v>
          </cell>
          <cell r="B206" t="str">
            <v>平泉　健</v>
          </cell>
          <cell r="C206" t="str">
            <v>総務部人事課</v>
          </cell>
          <cell r="D206" t="str">
            <v>主査</v>
          </cell>
          <cell r="E206" t="str">
            <v>一般事務</v>
          </cell>
          <cell r="F206" t="str">
            <v>行政職給料表</v>
          </cell>
          <cell r="G206">
            <v>3</v>
          </cell>
          <cell r="H206">
            <v>45</v>
          </cell>
          <cell r="I206">
            <v>120100</v>
          </cell>
          <cell r="J206">
            <v>0</v>
          </cell>
        </row>
        <row r="207">
          <cell r="A207">
            <v>3481212021</v>
          </cell>
          <cell r="B207" t="str">
            <v>髙橋　勝</v>
          </cell>
          <cell r="C207" t="str">
            <v>総務部人事課</v>
          </cell>
          <cell r="D207" t="str">
            <v>主査</v>
          </cell>
          <cell r="E207" t="str">
            <v>一般事務</v>
          </cell>
          <cell r="F207" t="str">
            <v>行政職給料表</v>
          </cell>
          <cell r="G207">
            <v>3</v>
          </cell>
          <cell r="H207">
            <v>54</v>
          </cell>
          <cell r="I207">
            <v>120100</v>
          </cell>
          <cell r="J207">
            <v>0</v>
          </cell>
        </row>
        <row r="208">
          <cell r="A208">
            <v>3490214011</v>
          </cell>
          <cell r="B208" t="str">
            <v>大泉　めぐみ</v>
          </cell>
          <cell r="C208" t="str">
            <v>総務部人事課</v>
          </cell>
          <cell r="D208" t="str">
            <v>主査</v>
          </cell>
          <cell r="E208" t="str">
            <v>一般事務</v>
          </cell>
          <cell r="F208" t="str">
            <v>行政職給料表</v>
          </cell>
          <cell r="G208">
            <v>3</v>
          </cell>
          <cell r="H208">
            <v>44</v>
          </cell>
          <cell r="I208">
            <v>120100</v>
          </cell>
          <cell r="J208">
            <v>0</v>
          </cell>
        </row>
        <row r="209">
          <cell r="A209">
            <v>3490604013</v>
          </cell>
          <cell r="B209" t="str">
            <v>石濱　秀平</v>
          </cell>
          <cell r="C209" t="str">
            <v>総務部人事課</v>
          </cell>
          <cell r="D209" t="str">
            <v>主査</v>
          </cell>
          <cell r="E209" t="str">
            <v>一般事務</v>
          </cell>
          <cell r="F209" t="str">
            <v>行政職給料表</v>
          </cell>
          <cell r="G209">
            <v>3</v>
          </cell>
          <cell r="H209">
            <v>44</v>
          </cell>
          <cell r="I209">
            <v>120100</v>
          </cell>
          <cell r="J209">
            <v>0</v>
          </cell>
        </row>
        <row r="210">
          <cell r="A210">
            <v>3500406011</v>
          </cell>
          <cell r="B210" t="str">
            <v>佐藤　宏</v>
          </cell>
          <cell r="C210" t="str">
            <v>総務部人事課</v>
          </cell>
          <cell r="D210" t="str">
            <v>主査</v>
          </cell>
          <cell r="E210" t="str">
            <v>一般事務</v>
          </cell>
          <cell r="F210" t="str">
            <v>行政職給料表</v>
          </cell>
          <cell r="G210">
            <v>3</v>
          </cell>
          <cell r="H210">
            <v>39</v>
          </cell>
          <cell r="I210">
            <v>120100</v>
          </cell>
          <cell r="J210">
            <v>0</v>
          </cell>
        </row>
        <row r="211">
          <cell r="A211">
            <v>3510324012</v>
          </cell>
          <cell r="B211" t="str">
            <v>千　勝浩</v>
          </cell>
          <cell r="C211" t="str">
            <v>総務部人事課</v>
          </cell>
          <cell r="D211" t="str">
            <v>主査</v>
          </cell>
          <cell r="E211" t="str">
            <v>一般事務</v>
          </cell>
          <cell r="F211" t="str">
            <v>行政職給料表</v>
          </cell>
          <cell r="G211">
            <v>3</v>
          </cell>
          <cell r="H211">
            <v>40</v>
          </cell>
          <cell r="I211">
            <v>120100</v>
          </cell>
          <cell r="J211">
            <v>0</v>
          </cell>
        </row>
        <row r="212">
          <cell r="A212">
            <v>3510419013</v>
          </cell>
          <cell r="B212" t="str">
            <v>永田　靖和</v>
          </cell>
          <cell r="C212" t="str">
            <v>総務部人事課</v>
          </cell>
          <cell r="D212" t="str">
            <v>主査</v>
          </cell>
          <cell r="E212" t="str">
            <v>一般事務</v>
          </cell>
          <cell r="F212" t="str">
            <v>行政職給料表</v>
          </cell>
          <cell r="G212">
            <v>3</v>
          </cell>
          <cell r="H212">
            <v>42</v>
          </cell>
          <cell r="I212">
            <v>120100</v>
          </cell>
          <cell r="J212">
            <v>0</v>
          </cell>
        </row>
        <row r="213">
          <cell r="A213">
            <v>3510627015</v>
          </cell>
          <cell r="B213" t="str">
            <v>芳村　忠義</v>
          </cell>
          <cell r="C213" t="str">
            <v>総務部人事課</v>
          </cell>
          <cell r="D213" t="str">
            <v>主事</v>
          </cell>
          <cell r="E213" t="str">
            <v>一般事務</v>
          </cell>
          <cell r="F213" t="str">
            <v>行政職給料表</v>
          </cell>
          <cell r="G213">
            <v>3</v>
          </cell>
          <cell r="H213">
            <v>35</v>
          </cell>
          <cell r="I213">
            <v>120100</v>
          </cell>
          <cell r="J213">
            <v>0</v>
          </cell>
        </row>
        <row r="214">
          <cell r="A214">
            <v>3510820010</v>
          </cell>
          <cell r="B214" t="str">
            <v>寺嶋　智治</v>
          </cell>
          <cell r="C214" t="str">
            <v>総務部人事課</v>
          </cell>
          <cell r="D214" t="str">
            <v>主任主査</v>
          </cell>
          <cell r="E214" t="str">
            <v>一般事務</v>
          </cell>
          <cell r="F214" t="str">
            <v>行政職給料表</v>
          </cell>
          <cell r="G214">
            <v>3</v>
          </cell>
          <cell r="H214">
            <v>44</v>
          </cell>
          <cell r="I214">
            <v>120100</v>
          </cell>
          <cell r="J214">
            <v>0</v>
          </cell>
        </row>
        <row r="215">
          <cell r="A215">
            <v>3510925041</v>
          </cell>
          <cell r="B215" t="str">
            <v>山田　範行</v>
          </cell>
          <cell r="C215" t="str">
            <v>総務部人事課</v>
          </cell>
          <cell r="D215" t="str">
            <v>主査</v>
          </cell>
          <cell r="E215" t="str">
            <v>一般事務</v>
          </cell>
          <cell r="F215" t="str">
            <v>行政職給料表</v>
          </cell>
          <cell r="G215">
            <v>3</v>
          </cell>
          <cell r="H215">
            <v>34</v>
          </cell>
          <cell r="I215">
            <v>120100</v>
          </cell>
          <cell r="J215">
            <v>0</v>
          </cell>
        </row>
        <row r="216">
          <cell r="A216">
            <v>3520306063</v>
          </cell>
          <cell r="B216" t="str">
            <v>髙野　真之</v>
          </cell>
          <cell r="C216" t="str">
            <v>総務部人事課</v>
          </cell>
          <cell r="D216" t="str">
            <v>主事</v>
          </cell>
          <cell r="E216" t="str">
            <v>一般事務</v>
          </cell>
          <cell r="F216" t="str">
            <v>行政職給料表</v>
          </cell>
          <cell r="G216">
            <v>3</v>
          </cell>
          <cell r="H216">
            <v>30</v>
          </cell>
          <cell r="I216">
            <v>120100</v>
          </cell>
          <cell r="J216">
            <v>0</v>
          </cell>
        </row>
        <row r="217">
          <cell r="A217">
            <v>3520802028</v>
          </cell>
          <cell r="B217" t="str">
            <v>柏葉　英二</v>
          </cell>
          <cell r="C217" t="str">
            <v>総務部人事課</v>
          </cell>
          <cell r="D217" t="str">
            <v>主事</v>
          </cell>
          <cell r="E217" t="str">
            <v>一般事務</v>
          </cell>
          <cell r="F217" t="str">
            <v>行政職給料表</v>
          </cell>
          <cell r="G217">
            <v>3</v>
          </cell>
          <cell r="H217">
            <v>36</v>
          </cell>
          <cell r="I217">
            <v>120100</v>
          </cell>
          <cell r="J217">
            <v>0</v>
          </cell>
        </row>
        <row r="218">
          <cell r="A218">
            <v>3520827012</v>
          </cell>
          <cell r="B218" t="str">
            <v>佐々木　佳代</v>
          </cell>
          <cell r="C218" t="str">
            <v>総務部人事課</v>
          </cell>
          <cell r="D218" t="str">
            <v>主事</v>
          </cell>
          <cell r="E218" t="str">
            <v>一般事務</v>
          </cell>
          <cell r="F218" t="str">
            <v>行政職給料表</v>
          </cell>
          <cell r="G218">
            <v>3</v>
          </cell>
          <cell r="H218">
            <v>28</v>
          </cell>
          <cell r="I218">
            <v>120100</v>
          </cell>
          <cell r="J218">
            <v>0</v>
          </cell>
        </row>
        <row r="219">
          <cell r="A219">
            <v>3521221011</v>
          </cell>
          <cell r="B219" t="str">
            <v>畠山　耕司</v>
          </cell>
          <cell r="C219" t="str">
            <v>総務部人事課</v>
          </cell>
          <cell r="D219" t="str">
            <v>主事</v>
          </cell>
          <cell r="E219" t="str">
            <v>一般事務</v>
          </cell>
          <cell r="F219" t="str">
            <v>行政職給料表</v>
          </cell>
          <cell r="G219">
            <v>3</v>
          </cell>
          <cell r="H219">
            <v>31</v>
          </cell>
          <cell r="I219">
            <v>120100</v>
          </cell>
          <cell r="J219">
            <v>0</v>
          </cell>
        </row>
        <row r="220">
          <cell r="A220">
            <v>3530505021</v>
          </cell>
          <cell r="B220" t="str">
            <v>松橋  宏記</v>
          </cell>
          <cell r="C220" t="str">
            <v>総務部人事課</v>
          </cell>
          <cell r="D220" t="str">
            <v>主事</v>
          </cell>
          <cell r="E220" t="str">
            <v>一般事務</v>
          </cell>
          <cell r="F220" t="str">
            <v>行政職給料表</v>
          </cell>
          <cell r="G220">
            <v>3</v>
          </cell>
          <cell r="H220">
            <v>27</v>
          </cell>
          <cell r="I220">
            <v>120100</v>
          </cell>
          <cell r="J220">
            <v>0</v>
          </cell>
        </row>
        <row r="221">
          <cell r="A221">
            <v>3530704016</v>
          </cell>
          <cell r="B221" t="str">
            <v>井上　広之</v>
          </cell>
          <cell r="C221" t="str">
            <v>総務部人事課</v>
          </cell>
          <cell r="D221" t="str">
            <v>主事</v>
          </cell>
          <cell r="E221" t="str">
            <v>一般事務</v>
          </cell>
          <cell r="F221" t="str">
            <v>行政職給料表</v>
          </cell>
          <cell r="G221">
            <v>3</v>
          </cell>
          <cell r="H221">
            <v>30</v>
          </cell>
          <cell r="I221">
            <v>120100</v>
          </cell>
          <cell r="J221">
            <v>0</v>
          </cell>
        </row>
        <row r="222">
          <cell r="A222">
            <v>3530724017</v>
          </cell>
          <cell r="B222" t="str">
            <v>杭全　浩明</v>
          </cell>
          <cell r="C222" t="str">
            <v>総務部人事課</v>
          </cell>
          <cell r="D222" t="str">
            <v>主査</v>
          </cell>
          <cell r="E222" t="str">
            <v>一般事務</v>
          </cell>
          <cell r="F222" t="str">
            <v>行政職給料表</v>
          </cell>
          <cell r="G222">
            <v>3</v>
          </cell>
          <cell r="H222">
            <v>34</v>
          </cell>
          <cell r="I222">
            <v>120100</v>
          </cell>
          <cell r="J222">
            <v>0</v>
          </cell>
        </row>
        <row r="223">
          <cell r="A223">
            <v>3531119036</v>
          </cell>
          <cell r="B223" t="str">
            <v>赤間  邦洋</v>
          </cell>
          <cell r="C223" t="str">
            <v>総務部人事課</v>
          </cell>
          <cell r="D223" t="str">
            <v>主事</v>
          </cell>
          <cell r="E223" t="str">
            <v>一般事務</v>
          </cell>
          <cell r="F223" t="str">
            <v>行政職給料表</v>
          </cell>
          <cell r="G223">
            <v>3</v>
          </cell>
          <cell r="H223">
            <v>25</v>
          </cell>
          <cell r="I223">
            <v>120100</v>
          </cell>
          <cell r="J223">
            <v>0</v>
          </cell>
        </row>
        <row r="224">
          <cell r="A224">
            <v>3550228032</v>
          </cell>
          <cell r="B224" t="str">
            <v>赤川  裕子</v>
          </cell>
          <cell r="C224" t="str">
            <v>総務部人事課</v>
          </cell>
          <cell r="D224" t="str">
            <v>主事</v>
          </cell>
          <cell r="E224" t="str">
            <v>一般事務</v>
          </cell>
          <cell r="F224" t="str">
            <v>行政職給料表</v>
          </cell>
          <cell r="G224">
            <v>3</v>
          </cell>
          <cell r="H224">
            <v>22</v>
          </cell>
          <cell r="I224">
            <v>120100</v>
          </cell>
          <cell r="J224">
            <v>0</v>
          </cell>
        </row>
        <row r="225">
          <cell r="A225">
            <v>3560303016</v>
          </cell>
          <cell r="B225" t="str">
            <v>櫻井　知則</v>
          </cell>
          <cell r="C225" t="str">
            <v>総務部人事課</v>
          </cell>
          <cell r="D225" t="str">
            <v>主事</v>
          </cell>
          <cell r="E225" t="str">
            <v>一般事務</v>
          </cell>
          <cell r="F225" t="str">
            <v>行政職給料表</v>
          </cell>
          <cell r="G225">
            <v>2</v>
          </cell>
          <cell r="H225">
            <v>35</v>
          </cell>
          <cell r="I225">
            <v>120100</v>
          </cell>
          <cell r="J225">
            <v>0</v>
          </cell>
        </row>
        <row r="226">
          <cell r="A226">
            <v>3600925015</v>
          </cell>
          <cell r="B226" t="str">
            <v>福士　温子</v>
          </cell>
          <cell r="C226" t="str">
            <v>総務部人事課</v>
          </cell>
          <cell r="D226" t="str">
            <v>主事</v>
          </cell>
          <cell r="E226" t="str">
            <v>一般事務</v>
          </cell>
          <cell r="F226" t="str">
            <v>行政職給料表</v>
          </cell>
          <cell r="G226">
            <v>2</v>
          </cell>
          <cell r="H226">
            <v>16</v>
          </cell>
          <cell r="I226">
            <v>120100</v>
          </cell>
          <cell r="J226">
            <v>0</v>
          </cell>
        </row>
        <row r="227">
          <cell r="A227">
            <v>3300423069</v>
          </cell>
          <cell r="B227" t="str">
            <v>杉内　弘行</v>
          </cell>
          <cell r="C227" t="str">
            <v>総務部</v>
          </cell>
          <cell r="D227" t="str">
            <v>副参事</v>
          </cell>
          <cell r="E227" t="str">
            <v>一般事務</v>
          </cell>
          <cell r="F227" t="str">
            <v>行政職給料表</v>
          </cell>
          <cell r="G227">
            <v>6</v>
          </cell>
          <cell r="H227">
            <v>77</v>
          </cell>
          <cell r="I227">
            <v>120100</v>
          </cell>
          <cell r="J227">
            <v>5</v>
          </cell>
        </row>
        <row r="228">
          <cell r="A228">
            <v>3370707072</v>
          </cell>
          <cell r="B228" t="str">
            <v>弦本　英一</v>
          </cell>
          <cell r="C228" t="str">
            <v>総務部</v>
          </cell>
          <cell r="D228" t="str">
            <v>理事</v>
          </cell>
          <cell r="E228" t="str">
            <v>一般事務</v>
          </cell>
          <cell r="F228" t="str">
            <v>行政職給料表</v>
          </cell>
          <cell r="G228">
            <v>9</v>
          </cell>
          <cell r="H228">
            <v>16</v>
          </cell>
          <cell r="I228">
            <v>120100</v>
          </cell>
          <cell r="J228">
            <v>2</v>
          </cell>
        </row>
        <row r="229">
          <cell r="A229">
            <v>3320322030</v>
          </cell>
          <cell r="B229" t="str">
            <v>谷関　邦康</v>
          </cell>
          <cell r="C229" t="str">
            <v>公務研修所</v>
          </cell>
          <cell r="D229" t="str">
            <v>所長</v>
          </cell>
          <cell r="E229" t="str">
            <v>一般事務</v>
          </cell>
          <cell r="F229" t="str">
            <v>行政職給料表</v>
          </cell>
          <cell r="G229">
            <v>9</v>
          </cell>
          <cell r="H229">
            <v>20</v>
          </cell>
          <cell r="I229">
            <v>120102</v>
          </cell>
          <cell r="J229">
            <v>1</v>
          </cell>
        </row>
        <row r="230">
          <cell r="A230">
            <v>3391215048</v>
          </cell>
          <cell r="B230" t="str">
            <v>佐藤　洋生</v>
          </cell>
          <cell r="C230" t="str">
            <v>公務研修所</v>
          </cell>
          <cell r="D230" t="str">
            <v>次長</v>
          </cell>
          <cell r="E230" t="str">
            <v>一般事務</v>
          </cell>
          <cell r="F230" t="str">
            <v>行政職給料表</v>
          </cell>
          <cell r="G230">
            <v>5</v>
          </cell>
          <cell r="H230">
            <v>73</v>
          </cell>
          <cell r="I230">
            <v>120102</v>
          </cell>
          <cell r="J230">
            <v>7</v>
          </cell>
        </row>
        <row r="231">
          <cell r="A231">
            <v>3420612019</v>
          </cell>
          <cell r="B231" t="str">
            <v>庄司　守</v>
          </cell>
          <cell r="C231" t="str">
            <v>公務研修所</v>
          </cell>
          <cell r="D231" t="str">
            <v>主幹</v>
          </cell>
          <cell r="E231" t="str">
            <v>一般事務</v>
          </cell>
          <cell r="F231" t="str">
            <v>行政職給料表</v>
          </cell>
          <cell r="G231">
            <v>4</v>
          </cell>
          <cell r="H231">
            <v>71</v>
          </cell>
          <cell r="I231">
            <v>120102</v>
          </cell>
          <cell r="J231">
            <v>0</v>
          </cell>
        </row>
        <row r="232">
          <cell r="A232">
            <v>3450521018</v>
          </cell>
          <cell r="B232" t="str">
            <v>高橋　恵美</v>
          </cell>
          <cell r="C232" t="str">
            <v>公務研修所</v>
          </cell>
          <cell r="D232" t="str">
            <v>主幹</v>
          </cell>
          <cell r="E232" t="str">
            <v>一般事務</v>
          </cell>
          <cell r="F232" t="str">
            <v>行政職給料表</v>
          </cell>
          <cell r="G232">
            <v>4</v>
          </cell>
          <cell r="H232">
            <v>62</v>
          </cell>
          <cell r="I232">
            <v>120102</v>
          </cell>
          <cell r="J232">
            <v>0</v>
          </cell>
        </row>
        <row r="233">
          <cell r="A233">
            <v>3460518031</v>
          </cell>
          <cell r="B233" t="str">
            <v>相澤　智道</v>
          </cell>
          <cell r="C233" t="str">
            <v>公務研修所</v>
          </cell>
          <cell r="D233" t="str">
            <v>主事</v>
          </cell>
          <cell r="E233" t="str">
            <v>一般事務</v>
          </cell>
          <cell r="F233" t="str">
            <v>行政職給料表</v>
          </cell>
          <cell r="G233">
            <v>3</v>
          </cell>
          <cell r="H233">
            <v>35</v>
          </cell>
          <cell r="I233">
            <v>120102</v>
          </cell>
          <cell r="J233">
            <v>0</v>
          </cell>
        </row>
        <row r="234">
          <cell r="A234">
            <v>3461021017</v>
          </cell>
          <cell r="B234" t="str">
            <v>鎌田　吉哉</v>
          </cell>
          <cell r="C234" t="str">
            <v>公務研修所</v>
          </cell>
          <cell r="D234" t="str">
            <v>主任主査</v>
          </cell>
          <cell r="E234" t="str">
            <v>一般事務</v>
          </cell>
          <cell r="F234" t="str">
            <v>行政職給料表</v>
          </cell>
          <cell r="G234">
            <v>4</v>
          </cell>
          <cell r="H234">
            <v>40</v>
          </cell>
          <cell r="I234">
            <v>120102</v>
          </cell>
          <cell r="J234">
            <v>0</v>
          </cell>
        </row>
        <row r="235">
          <cell r="A235">
            <v>3490730043</v>
          </cell>
          <cell r="B235" t="str">
            <v>菊地　裕里子</v>
          </cell>
          <cell r="C235" t="str">
            <v>公務研修所</v>
          </cell>
          <cell r="D235" t="str">
            <v>主査</v>
          </cell>
          <cell r="E235" t="str">
            <v>一般事務</v>
          </cell>
          <cell r="F235" t="str">
            <v>行政職給料表</v>
          </cell>
          <cell r="G235">
            <v>3</v>
          </cell>
          <cell r="H235">
            <v>49</v>
          </cell>
          <cell r="I235">
            <v>120102</v>
          </cell>
          <cell r="J235">
            <v>0</v>
          </cell>
        </row>
        <row r="236">
          <cell r="A236">
            <v>3281101063</v>
          </cell>
          <cell r="B236" t="str">
            <v>佐藤　宗幸</v>
          </cell>
          <cell r="C236" t="str">
            <v>総務部職員厚生課</v>
          </cell>
          <cell r="D236" t="str">
            <v>課長</v>
          </cell>
          <cell r="E236" t="str">
            <v>一般事務</v>
          </cell>
          <cell r="F236" t="str">
            <v>行政職給料表</v>
          </cell>
          <cell r="G236">
            <v>7</v>
          </cell>
          <cell r="H236">
            <v>44</v>
          </cell>
          <cell r="I236">
            <v>120200</v>
          </cell>
          <cell r="J236">
            <v>4</v>
          </cell>
        </row>
        <row r="237">
          <cell r="A237">
            <v>3381218014</v>
          </cell>
          <cell r="B237" t="str">
            <v>佐　光紀</v>
          </cell>
          <cell r="C237" t="str">
            <v>総務部職員厚生課</v>
          </cell>
          <cell r="D237" t="str">
            <v>主幹</v>
          </cell>
          <cell r="E237" t="str">
            <v>一般事務</v>
          </cell>
          <cell r="F237" t="str">
            <v>行政職給料表</v>
          </cell>
          <cell r="G237">
            <v>4</v>
          </cell>
          <cell r="H237">
            <v>76</v>
          </cell>
          <cell r="I237">
            <v>120200</v>
          </cell>
          <cell r="J237">
            <v>0</v>
          </cell>
        </row>
        <row r="238">
          <cell r="A238">
            <v>3390223012</v>
          </cell>
          <cell r="B238" t="str">
            <v>久光　浩</v>
          </cell>
          <cell r="C238" t="str">
            <v>総務部職員厚生課</v>
          </cell>
          <cell r="D238" t="str">
            <v>課長補佐</v>
          </cell>
          <cell r="E238" t="str">
            <v>一般事務</v>
          </cell>
          <cell r="F238" t="str">
            <v>行政職給料表</v>
          </cell>
          <cell r="G238">
            <v>5</v>
          </cell>
          <cell r="H238">
            <v>78</v>
          </cell>
          <cell r="I238">
            <v>120200</v>
          </cell>
          <cell r="J238">
            <v>0</v>
          </cell>
        </row>
        <row r="239">
          <cell r="A239">
            <v>3401025056</v>
          </cell>
          <cell r="B239" t="str">
            <v>佐々木　るみ子</v>
          </cell>
          <cell r="C239" t="str">
            <v>総務部職員厚生課</v>
          </cell>
          <cell r="D239" t="str">
            <v>課長補佐</v>
          </cell>
          <cell r="E239" t="str">
            <v>一般事務</v>
          </cell>
          <cell r="F239" t="str">
            <v>行政職給料表</v>
          </cell>
          <cell r="G239">
            <v>5</v>
          </cell>
          <cell r="H239">
            <v>67</v>
          </cell>
          <cell r="I239">
            <v>120200</v>
          </cell>
          <cell r="J239">
            <v>0</v>
          </cell>
        </row>
        <row r="240">
          <cell r="A240">
            <v>3410727047</v>
          </cell>
          <cell r="B240" t="str">
            <v>森谷　弓子</v>
          </cell>
          <cell r="C240" t="str">
            <v>総務部職員厚生課</v>
          </cell>
          <cell r="D240" t="str">
            <v>主任主査</v>
          </cell>
          <cell r="E240" t="str">
            <v>保健師</v>
          </cell>
          <cell r="F240" t="str">
            <v>医療職給料表㈢</v>
          </cell>
          <cell r="G240">
            <v>5</v>
          </cell>
          <cell r="H240">
            <v>61</v>
          </cell>
          <cell r="I240">
            <v>120200</v>
          </cell>
          <cell r="J240">
            <v>0</v>
          </cell>
        </row>
        <row r="241">
          <cell r="A241">
            <v>3420801032</v>
          </cell>
          <cell r="B241" t="str">
            <v>千葉　俊彦</v>
          </cell>
          <cell r="C241" t="str">
            <v>総務部職員厚生課</v>
          </cell>
          <cell r="D241" t="str">
            <v>課長補佐</v>
          </cell>
          <cell r="E241" t="str">
            <v>一般事務</v>
          </cell>
          <cell r="F241" t="str">
            <v>行政職給料表</v>
          </cell>
          <cell r="G241">
            <v>5</v>
          </cell>
          <cell r="H241">
            <v>68</v>
          </cell>
          <cell r="I241">
            <v>120200</v>
          </cell>
          <cell r="J241">
            <v>0</v>
          </cell>
        </row>
        <row r="242">
          <cell r="A242">
            <v>3440207056</v>
          </cell>
          <cell r="B242" t="str">
            <v>原　千代</v>
          </cell>
          <cell r="C242" t="str">
            <v>総務部職員厚生課</v>
          </cell>
          <cell r="D242" t="str">
            <v>技師</v>
          </cell>
          <cell r="E242" t="str">
            <v>看護婦（士）</v>
          </cell>
          <cell r="F242" t="str">
            <v>医療職給料表㈢</v>
          </cell>
          <cell r="G242">
            <v>3</v>
          </cell>
          <cell r="H242">
            <v>32</v>
          </cell>
          <cell r="I242">
            <v>120200</v>
          </cell>
          <cell r="J242">
            <v>0</v>
          </cell>
        </row>
        <row r="243">
          <cell r="A243">
            <v>3440618013</v>
          </cell>
          <cell r="B243" t="str">
            <v>千葉　充</v>
          </cell>
          <cell r="C243" t="str">
            <v>総務部職員厚生課</v>
          </cell>
          <cell r="D243" t="str">
            <v>主任主査</v>
          </cell>
          <cell r="E243" t="str">
            <v>一般事務</v>
          </cell>
          <cell r="F243" t="str">
            <v>行政職給料表</v>
          </cell>
          <cell r="G243">
            <v>4</v>
          </cell>
          <cell r="H243">
            <v>53</v>
          </cell>
          <cell r="I243">
            <v>120200</v>
          </cell>
          <cell r="J243">
            <v>0</v>
          </cell>
        </row>
        <row r="244">
          <cell r="A244">
            <v>3450909032</v>
          </cell>
          <cell r="B244" t="str">
            <v>堀　　美智子</v>
          </cell>
          <cell r="C244" t="str">
            <v>総務部職員厚生課</v>
          </cell>
          <cell r="D244" t="str">
            <v>主任主査</v>
          </cell>
          <cell r="E244" t="str">
            <v>一般事務</v>
          </cell>
          <cell r="F244" t="str">
            <v>行政職給料表</v>
          </cell>
          <cell r="G244">
            <v>4</v>
          </cell>
          <cell r="H244">
            <v>46</v>
          </cell>
          <cell r="I244">
            <v>120200</v>
          </cell>
          <cell r="J244">
            <v>0</v>
          </cell>
        </row>
        <row r="245">
          <cell r="A245">
            <v>3460313014</v>
          </cell>
          <cell r="B245" t="str">
            <v>田村　健</v>
          </cell>
          <cell r="C245" t="str">
            <v>総務部職員厚生課</v>
          </cell>
          <cell r="D245" t="str">
            <v>主任主査</v>
          </cell>
          <cell r="E245" t="str">
            <v>一般事務</v>
          </cell>
          <cell r="F245" t="str">
            <v>行政職給料表</v>
          </cell>
          <cell r="G245">
            <v>4</v>
          </cell>
          <cell r="H245">
            <v>57</v>
          </cell>
          <cell r="I245">
            <v>120200</v>
          </cell>
          <cell r="J245">
            <v>0</v>
          </cell>
        </row>
        <row r="246">
          <cell r="A246">
            <v>3460615011</v>
          </cell>
          <cell r="B246" t="str">
            <v>羽田野　かおり</v>
          </cell>
          <cell r="C246" t="str">
            <v>総務部職員厚生課</v>
          </cell>
          <cell r="D246" t="str">
            <v>主査</v>
          </cell>
          <cell r="E246" t="str">
            <v>一般事務</v>
          </cell>
          <cell r="F246" t="str">
            <v>行政職給料表</v>
          </cell>
          <cell r="G246">
            <v>3</v>
          </cell>
          <cell r="H246">
            <v>55</v>
          </cell>
          <cell r="I246">
            <v>120200</v>
          </cell>
          <cell r="J246">
            <v>0</v>
          </cell>
        </row>
        <row r="247">
          <cell r="A247">
            <v>3530620017</v>
          </cell>
          <cell r="B247" t="str">
            <v>石垣　貴信</v>
          </cell>
          <cell r="C247" t="str">
            <v>総務部職員厚生課</v>
          </cell>
          <cell r="D247" t="str">
            <v>主事</v>
          </cell>
          <cell r="E247" t="str">
            <v>一般事務</v>
          </cell>
          <cell r="F247" t="str">
            <v>行政職給料表</v>
          </cell>
          <cell r="G247">
            <v>3</v>
          </cell>
          <cell r="H247">
            <v>29</v>
          </cell>
          <cell r="I247">
            <v>120200</v>
          </cell>
          <cell r="J247">
            <v>0</v>
          </cell>
        </row>
        <row r="248">
          <cell r="A248">
            <v>3531219014</v>
          </cell>
          <cell r="B248" t="str">
            <v>亀谷　克彦</v>
          </cell>
          <cell r="C248" t="str">
            <v>総務部職員厚生課</v>
          </cell>
          <cell r="D248" t="str">
            <v>主事</v>
          </cell>
          <cell r="E248" t="str">
            <v>一般事務</v>
          </cell>
          <cell r="F248" t="str">
            <v>行政職給料表</v>
          </cell>
          <cell r="G248">
            <v>3</v>
          </cell>
          <cell r="H248">
            <v>27</v>
          </cell>
          <cell r="I248">
            <v>120200</v>
          </cell>
          <cell r="J248">
            <v>0</v>
          </cell>
        </row>
        <row r="249">
          <cell r="A249">
            <v>3540605016</v>
          </cell>
          <cell r="B249" t="str">
            <v>佐久間　恭子</v>
          </cell>
          <cell r="C249" t="str">
            <v>総務部職員厚生課</v>
          </cell>
          <cell r="D249" t="str">
            <v>主事</v>
          </cell>
          <cell r="E249" t="str">
            <v>一般事務</v>
          </cell>
          <cell r="F249" t="str">
            <v>行政職給料表</v>
          </cell>
          <cell r="G249">
            <v>3</v>
          </cell>
          <cell r="H249">
            <v>24</v>
          </cell>
          <cell r="I249">
            <v>120200</v>
          </cell>
          <cell r="J249">
            <v>0</v>
          </cell>
        </row>
        <row r="250">
          <cell r="A250">
            <v>4010210017</v>
          </cell>
          <cell r="B250" t="str">
            <v>髙橋　美幸</v>
          </cell>
          <cell r="C250" t="str">
            <v>総務部職員厚生課</v>
          </cell>
          <cell r="D250" t="str">
            <v>主事</v>
          </cell>
          <cell r="E250" t="str">
            <v>一般事務</v>
          </cell>
          <cell r="F250" t="str">
            <v>行政職給料表</v>
          </cell>
          <cell r="G250">
            <v>1</v>
          </cell>
          <cell r="H250">
            <v>32</v>
          </cell>
          <cell r="I250">
            <v>120200</v>
          </cell>
          <cell r="J250">
            <v>0</v>
          </cell>
        </row>
        <row r="251">
          <cell r="A251">
            <v>3270808084</v>
          </cell>
          <cell r="B251" t="str">
            <v>後藤　裕</v>
          </cell>
          <cell r="C251" t="str">
            <v>総務部私学文書課</v>
          </cell>
          <cell r="D251" t="str">
            <v>技師（農場業務主任）</v>
          </cell>
          <cell r="E251" t="str">
            <v>農場業務</v>
          </cell>
          <cell r="F251" t="str">
            <v>技能職等給料表</v>
          </cell>
          <cell r="G251">
            <v>4</v>
          </cell>
          <cell r="H251">
            <v>73</v>
          </cell>
          <cell r="I251">
            <v>120300</v>
          </cell>
          <cell r="J251">
            <v>0</v>
          </cell>
        </row>
        <row r="252">
          <cell r="A252">
            <v>3331122075</v>
          </cell>
          <cell r="B252" t="str">
            <v>伊藤　雅人</v>
          </cell>
          <cell r="C252" t="str">
            <v>総務部私学文書課</v>
          </cell>
          <cell r="D252" t="str">
            <v>技師（農場業務）</v>
          </cell>
          <cell r="E252" t="str">
            <v>農場業務</v>
          </cell>
          <cell r="F252" t="str">
            <v>技能職等給料表</v>
          </cell>
          <cell r="G252">
            <v>3</v>
          </cell>
          <cell r="H252">
            <v>73</v>
          </cell>
          <cell r="I252">
            <v>120300</v>
          </cell>
          <cell r="J252">
            <v>0</v>
          </cell>
        </row>
        <row r="253">
          <cell r="A253">
            <v>3340912011</v>
          </cell>
          <cell r="B253" t="str">
            <v>小形　英雄</v>
          </cell>
          <cell r="C253" t="str">
            <v>総務部私学文書課</v>
          </cell>
          <cell r="D253" t="str">
            <v>主幹</v>
          </cell>
          <cell r="E253" t="str">
            <v>一般事務</v>
          </cell>
          <cell r="F253" t="str">
            <v>行政職給料表</v>
          </cell>
          <cell r="G253">
            <v>5</v>
          </cell>
          <cell r="H253">
            <v>85</v>
          </cell>
          <cell r="I253">
            <v>120300</v>
          </cell>
          <cell r="J253">
            <v>0</v>
          </cell>
        </row>
        <row r="254">
          <cell r="A254">
            <v>3350915035</v>
          </cell>
          <cell r="B254" t="str">
            <v>後藤　睦</v>
          </cell>
          <cell r="C254" t="str">
            <v>総務部私学文書課</v>
          </cell>
          <cell r="D254" t="str">
            <v>課長補佐</v>
          </cell>
          <cell r="E254" t="str">
            <v>一般事務</v>
          </cell>
          <cell r="F254" t="str">
            <v>行政職給料表</v>
          </cell>
          <cell r="G254">
            <v>5</v>
          </cell>
          <cell r="H254">
            <v>82</v>
          </cell>
          <cell r="I254">
            <v>120300</v>
          </cell>
          <cell r="J254">
            <v>0</v>
          </cell>
        </row>
        <row r="255">
          <cell r="A255">
            <v>3351229011</v>
          </cell>
          <cell r="B255" t="str">
            <v>岩渕　浩一</v>
          </cell>
          <cell r="C255" t="str">
            <v>総務部私学文書課</v>
          </cell>
          <cell r="D255" t="str">
            <v>課長補佐</v>
          </cell>
          <cell r="E255" t="str">
            <v>一般事務</v>
          </cell>
          <cell r="F255" t="str">
            <v>行政職給料表</v>
          </cell>
          <cell r="G255">
            <v>5</v>
          </cell>
          <cell r="H255">
            <v>85</v>
          </cell>
          <cell r="I255">
            <v>120300</v>
          </cell>
          <cell r="J255">
            <v>0</v>
          </cell>
        </row>
        <row r="256">
          <cell r="A256">
            <v>3351230010</v>
          </cell>
          <cell r="B256" t="str">
            <v>小山　敏美</v>
          </cell>
          <cell r="C256" t="str">
            <v>総務部私学文書課</v>
          </cell>
          <cell r="D256" t="str">
            <v>課長補佐</v>
          </cell>
          <cell r="E256" t="str">
            <v>一般事務</v>
          </cell>
          <cell r="F256" t="str">
            <v>行政職給料表</v>
          </cell>
          <cell r="G256">
            <v>5</v>
          </cell>
          <cell r="H256">
            <v>85</v>
          </cell>
          <cell r="I256">
            <v>120300</v>
          </cell>
          <cell r="J256">
            <v>0</v>
          </cell>
        </row>
        <row r="257">
          <cell r="A257">
            <v>3360123048</v>
          </cell>
          <cell r="B257" t="str">
            <v>首藤　良幸</v>
          </cell>
          <cell r="C257" t="str">
            <v>総務部私学文書課</v>
          </cell>
          <cell r="D257" t="str">
            <v>課長補佐</v>
          </cell>
          <cell r="E257" t="str">
            <v>一般事務</v>
          </cell>
          <cell r="F257" t="str">
            <v>行政職給料表</v>
          </cell>
          <cell r="G257">
            <v>5</v>
          </cell>
          <cell r="H257">
            <v>76</v>
          </cell>
          <cell r="I257">
            <v>120300</v>
          </cell>
          <cell r="J257">
            <v>0</v>
          </cell>
        </row>
        <row r="258">
          <cell r="A258">
            <v>3360611026</v>
          </cell>
          <cell r="B258" t="str">
            <v>吉田　和広</v>
          </cell>
          <cell r="C258" t="str">
            <v>総務部私学文書課</v>
          </cell>
          <cell r="D258" t="str">
            <v>課長補佐</v>
          </cell>
          <cell r="E258" t="str">
            <v>一般事務</v>
          </cell>
          <cell r="F258" t="str">
            <v>行政職給料表</v>
          </cell>
          <cell r="G258">
            <v>5</v>
          </cell>
          <cell r="H258">
            <v>72</v>
          </cell>
          <cell r="I258">
            <v>120300</v>
          </cell>
          <cell r="J258">
            <v>0</v>
          </cell>
        </row>
        <row r="259">
          <cell r="A259">
            <v>3360907014</v>
          </cell>
          <cell r="B259" t="str">
            <v>辻市　浩</v>
          </cell>
          <cell r="C259" t="str">
            <v>総務部私学文書課</v>
          </cell>
          <cell r="D259" t="str">
            <v>課長補佐</v>
          </cell>
          <cell r="E259" t="str">
            <v>一般事務</v>
          </cell>
          <cell r="F259" t="str">
            <v>行政職給料表</v>
          </cell>
          <cell r="G259">
            <v>5</v>
          </cell>
          <cell r="H259">
            <v>74</v>
          </cell>
          <cell r="I259">
            <v>120300</v>
          </cell>
          <cell r="J259">
            <v>0</v>
          </cell>
        </row>
        <row r="260">
          <cell r="A260">
            <v>3361214021</v>
          </cell>
          <cell r="B260" t="str">
            <v>大森　克之</v>
          </cell>
          <cell r="C260" t="str">
            <v>総務部私学文書課</v>
          </cell>
          <cell r="D260" t="str">
            <v>課長</v>
          </cell>
          <cell r="E260" t="str">
            <v>一般事務</v>
          </cell>
          <cell r="F260" t="str">
            <v>行政職給料表</v>
          </cell>
          <cell r="G260">
            <v>7</v>
          </cell>
          <cell r="H260">
            <v>48</v>
          </cell>
          <cell r="I260">
            <v>120300</v>
          </cell>
          <cell r="J260">
            <v>4</v>
          </cell>
        </row>
        <row r="261">
          <cell r="A261">
            <v>3370428017</v>
          </cell>
          <cell r="B261" t="str">
            <v>菅原　隆之</v>
          </cell>
          <cell r="C261" t="str">
            <v>総務部私学文書課</v>
          </cell>
          <cell r="D261" t="str">
            <v>課長補佐</v>
          </cell>
          <cell r="E261" t="str">
            <v>一般事務</v>
          </cell>
          <cell r="F261" t="str">
            <v>行政職給料表</v>
          </cell>
          <cell r="G261">
            <v>5</v>
          </cell>
          <cell r="H261">
            <v>68</v>
          </cell>
          <cell r="I261">
            <v>120300</v>
          </cell>
          <cell r="J261">
            <v>0</v>
          </cell>
        </row>
        <row r="262">
          <cell r="A262">
            <v>3370528038</v>
          </cell>
          <cell r="B262" t="str">
            <v>佐々木　浩司</v>
          </cell>
          <cell r="C262" t="str">
            <v>総務部私学文書課</v>
          </cell>
          <cell r="D262" t="str">
            <v>課長補佐</v>
          </cell>
          <cell r="E262" t="str">
            <v>一般事務</v>
          </cell>
          <cell r="F262" t="str">
            <v>行政職給料表</v>
          </cell>
          <cell r="G262">
            <v>4</v>
          </cell>
          <cell r="H262">
            <v>70</v>
          </cell>
          <cell r="I262">
            <v>120300</v>
          </cell>
          <cell r="J262">
            <v>0</v>
          </cell>
        </row>
        <row r="263">
          <cell r="A263">
            <v>3380702028</v>
          </cell>
          <cell r="B263" t="str">
            <v>菅原　修</v>
          </cell>
          <cell r="C263" t="str">
            <v>総務部私学文書課</v>
          </cell>
          <cell r="D263" t="str">
            <v>課長補佐</v>
          </cell>
          <cell r="E263" t="str">
            <v>一般事務</v>
          </cell>
          <cell r="F263" t="str">
            <v>行政職給料表</v>
          </cell>
          <cell r="G263">
            <v>5</v>
          </cell>
          <cell r="H263">
            <v>80</v>
          </cell>
          <cell r="I263">
            <v>120300</v>
          </cell>
          <cell r="J263">
            <v>0</v>
          </cell>
        </row>
        <row r="264">
          <cell r="A264">
            <v>3380809027</v>
          </cell>
          <cell r="B264" t="str">
            <v>大野　嘉泉</v>
          </cell>
          <cell r="C264" t="str">
            <v>総務部私学文書課</v>
          </cell>
          <cell r="D264" t="str">
            <v>課長補佐</v>
          </cell>
          <cell r="E264" t="str">
            <v>一般事務</v>
          </cell>
          <cell r="F264" t="str">
            <v>行政職給料表</v>
          </cell>
          <cell r="G264">
            <v>4</v>
          </cell>
          <cell r="H264">
            <v>71</v>
          </cell>
          <cell r="I264">
            <v>120300</v>
          </cell>
          <cell r="J264">
            <v>0</v>
          </cell>
        </row>
        <row r="265">
          <cell r="A265">
            <v>3390517067</v>
          </cell>
          <cell r="B265" t="str">
            <v>加藤　広</v>
          </cell>
          <cell r="C265" t="str">
            <v>総務部私学文書課</v>
          </cell>
          <cell r="D265" t="str">
            <v>課長補佐</v>
          </cell>
          <cell r="E265" t="str">
            <v>一般事務</v>
          </cell>
          <cell r="F265" t="str">
            <v>行政職給料表</v>
          </cell>
          <cell r="G265">
            <v>5</v>
          </cell>
          <cell r="H265">
            <v>69</v>
          </cell>
          <cell r="I265">
            <v>120300</v>
          </cell>
          <cell r="J265">
            <v>0</v>
          </cell>
        </row>
        <row r="266">
          <cell r="A266">
            <v>3391105064</v>
          </cell>
          <cell r="B266" t="str">
            <v>遠藤　晶弘</v>
          </cell>
          <cell r="C266" t="str">
            <v>総務部私学文書課</v>
          </cell>
          <cell r="D266" t="str">
            <v>課長補佐</v>
          </cell>
          <cell r="E266" t="str">
            <v>一般事務</v>
          </cell>
          <cell r="F266" t="str">
            <v>行政職給料表</v>
          </cell>
          <cell r="G266">
            <v>5</v>
          </cell>
          <cell r="H266">
            <v>56</v>
          </cell>
          <cell r="I266">
            <v>120300</v>
          </cell>
          <cell r="J266">
            <v>0</v>
          </cell>
        </row>
        <row r="267">
          <cell r="A267">
            <v>3400501016</v>
          </cell>
          <cell r="B267" t="str">
            <v>青木　たかこ</v>
          </cell>
          <cell r="C267" t="str">
            <v>総務部私学文書課</v>
          </cell>
          <cell r="D267" t="str">
            <v>主任主査</v>
          </cell>
          <cell r="E267" t="str">
            <v>一般事務</v>
          </cell>
          <cell r="F267" t="str">
            <v>行政職給料表</v>
          </cell>
          <cell r="G267">
            <v>4</v>
          </cell>
          <cell r="H267">
            <v>76</v>
          </cell>
          <cell r="I267">
            <v>120300</v>
          </cell>
          <cell r="J267">
            <v>0</v>
          </cell>
        </row>
        <row r="268">
          <cell r="A268">
            <v>3410302011</v>
          </cell>
          <cell r="B268" t="str">
            <v>熊谷　勝三</v>
          </cell>
          <cell r="C268" t="str">
            <v>総務部私学文書課</v>
          </cell>
          <cell r="D268" t="str">
            <v>主幹</v>
          </cell>
          <cell r="E268" t="str">
            <v>一般事務</v>
          </cell>
          <cell r="F268" t="str">
            <v>行政職給料表</v>
          </cell>
          <cell r="G268">
            <v>4</v>
          </cell>
          <cell r="H268">
            <v>72</v>
          </cell>
          <cell r="I268">
            <v>120300</v>
          </cell>
          <cell r="J268">
            <v>0</v>
          </cell>
        </row>
        <row r="269">
          <cell r="A269">
            <v>3411022047</v>
          </cell>
          <cell r="B269" t="str">
            <v>佐藤　秀彦</v>
          </cell>
          <cell r="C269" t="str">
            <v>総務部私学文書課</v>
          </cell>
          <cell r="D269" t="str">
            <v>課長補佐</v>
          </cell>
          <cell r="E269" t="str">
            <v>一般事務</v>
          </cell>
          <cell r="F269" t="str">
            <v>行政職給料表</v>
          </cell>
          <cell r="G269">
            <v>5</v>
          </cell>
          <cell r="H269">
            <v>64</v>
          </cell>
          <cell r="I269">
            <v>120300</v>
          </cell>
          <cell r="J269">
            <v>0</v>
          </cell>
        </row>
        <row r="270">
          <cell r="A270">
            <v>3411219011</v>
          </cell>
          <cell r="B270" t="str">
            <v>狩野　靖士</v>
          </cell>
          <cell r="C270" t="str">
            <v>総務部私学文書課</v>
          </cell>
          <cell r="D270" t="str">
            <v>主幹</v>
          </cell>
          <cell r="E270" t="str">
            <v>一般事務</v>
          </cell>
          <cell r="F270" t="str">
            <v>行政職給料表</v>
          </cell>
          <cell r="G270">
            <v>4</v>
          </cell>
          <cell r="H270">
            <v>71</v>
          </cell>
          <cell r="I270">
            <v>120300</v>
          </cell>
          <cell r="J270">
            <v>0</v>
          </cell>
        </row>
        <row r="271">
          <cell r="A271">
            <v>3420102011</v>
          </cell>
          <cell r="B271" t="str">
            <v>大津　充</v>
          </cell>
          <cell r="C271" t="str">
            <v>総務部私学文書課</v>
          </cell>
          <cell r="D271" t="str">
            <v>主幹</v>
          </cell>
          <cell r="E271" t="str">
            <v>一般事務</v>
          </cell>
          <cell r="F271" t="str">
            <v>行政職給料表</v>
          </cell>
          <cell r="G271">
            <v>4</v>
          </cell>
          <cell r="H271">
            <v>57</v>
          </cell>
          <cell r="I271">
            <v>120300</v>
          </cell>
          <cell r="J271">
            <v>0</v>
          </cell>
        </row>
        <row r="272">
          <cell r="A272">
            <v>3420417011</v>
          </cell>
          <cell r="B272" t="str">
            <v>牛袋　利之</v>
          </cell>
          <cell r="C272" t="str">
            <v>総務部私学文書課</v>
          </cell>
          <cell r="D272" t="str">
            <v>主任主査</v>
          </cell>
          <cell r="E272" t="str">
            <v>一般事務</v>
          </cell>
          <cell r="F272" t="str">
            <v>行政職給料表</v>
          </cell>
          <cell r="G272">
            <v>4</v>
          </cell>
          <cell r="H272">
            <v>67</v>
          </cell>
          <cell r="I272">
            <v>120300</v>
          </cell>
          <cell r="J272">
            <v>0</v>
          </cell>
        </row>
        <row r="273">
          <cell r="A273">
            <v>3420703022</v>
          </cell>
          <cell r="B273" t="str">
            <v>山内　美加</v>
          </cell>
          <cell r="C273" t="str">
            <v>総務部私学文書課</v>
          </cell>
          <cell r="D273" t="str">
            <v>主任主査</v>
          </cell>
          <cell r="E273" t="str">
            <v>一般事務</v>
          </cell>
          <cell r="F273" t="str">
            <v>行政職給料表</v>
          </cell>
          <cell r="G273">
            <v>4</v>
          </cell>
          <cell r="H273">
            <v>61</v>
          </cell>
          <cell r="I273">
            <v>120300</v>
          </cell>
          <cell r="J273">
            <v>0</v>
          </cell>
        </row>
        <row r="274">
          <cell r="A274">
            <v>3421216010</v>
          </cell>
          <cell r="B274" t="str">
            <v>菅原　英治</v>
          </cell>
          <cell r="C274" t="str">
            <v>総務部私学文書課</v>
          </cell>
          <cell r="D274" t="str">
            <v>主幹</v>
          </cell>
          <cell r="E274" t="str">
            <v>一般事務</v>
          </cell>
          <cell r="F274" t="str">
            <v>行政職給料表</v>
          </cell>
          <cell r="G274">
            <v>4</v>
          </cell>
          <cell r="H274">
            <v>65</v>
          </cell>
          <cell r="I274">
            <v>120300</v>
          </cell>
          <cell r="J274">
            <v>0</v>
          </cell>
        </row>
        <row r="275">
          <cell r="A275">
            <v>3431031051</v>
          </cell>
          <cell r="B275" t="str">
            <v>日下　開</v>
          </cell>
          <cell r="C275" t="str">
            <v>総務部私学文書課</v>
          </cell>
          <cell r="D275" t="str">
            <v>主幹</v>
          </cell>
          <cell r="E275" t="str">
            <v>一般事務</v>
          </cell>
          <cell r="F275" t="str">
            <v>行政職給料表</v>
          </cell>
          <cell r="G275">
            <v>4</v>
          </cell>
          <cell r="H275">
            <v>70</v>
          </cell>
          <cell r="I275">
            <v>120300</v>
          </cell>
          <cell r="J275">
            <v>0</v>
          </cell>
        </row>
        <row r="276">
          <cell r="A276">
            <v>3440114058</v>
          </cell>
          <cell r="B276" t="str">
            <v>内海　尚彦</v>
          </cell>
          <cell r="C276" t="str">
            <v>総務部私学文書課</v>
          </cell>
          <cell r="D276" t="str">
            <v>主幹</v>
          </cell>
          <cell r="E276" t="str">
            <v>一般事務</v>
          </cell>
          <cell r="F276" t="str">
            <v>行政職給料表</v>
          </cell>
          <cell r="G276">
            <v>4</v>
          </cell>
          <cell r="H276">
            <v>62</v>
          </cell>
          <cell r="I276">
            <v>120300</v>
          </cell>
          <cell r="J276">
            <v>0</v>
          </cell>
        </row>
        <row r="277">
          <cell r="A277">
            <v>3440621014</v>
          </cell>
          <cell r="B277" t="str">
            <v>菊田　浩</v>
          </cell>
          <cell r="C277" t="str">
            <v>総務部私学文書課</v>
          </cell>
          <cell r="D277" t="str">
            <v>主任主査</v>
          </cell>
          <cell r="E277" t="str">
            <v>一般事務</v>
          </cell>
          <cell r="F277" t="str">
            <v>行政職給料表</v>
          </cell>
          <cell r="G277">
            <v>4</v>
          </cell>
          <cell r="H277">
            <v>45</v>
          </cell>
          <cell r="I277">
            <v>120300</v>
          </cell>
          <cell r="J277">
            <v>0</v>
          </cell>
        </row>
        <row r="278">
          <cell r="A278">
            <v>3440703061</v>
          </cell>
          <cell r="B278" t="str">
            <v>吉岡　弘</v>
          </cell>
          <cell r="C278" t="str">
            <v>総務部私学文書課</v>
          </cell>
          <cell r="D278" t="str">
            <v>主任主査</v>
          </cell>
          <cell r="E278" t="str">
            <v>一般事務</v>
          </cell>
          <cell r="F278" t="str">
            <v>行政職給料表</v>
          </cell>
          <cell r="G278">
            <v>4</v>
          </cell>
          <cell r="H278">
            <v>46</v>
          </cell>
          <cell r="I278">
            <v>120300</v>
          </cell>
          <cell r="J278">
            <v>0</v>
          </cell>
        </row>
        <row r="279">
          <cell r="A279">
            <v>3440809013</v>
          </cell>
          <cell r="B279" t="str">
            <v>小野寺　勝志</v>
          </cell>
          <cell r="C279" t="str">
            <v>総務部私学文書課</v>
          </cell>
          <cell r="D279" t="str">
            <v>主任主査</v>
          </cell>
          <cell r="E279" t="str">
            <v>一般事務</v>
          </cell>
          <cell r="F279" t="str">
            <v>行政職給料表</v>
          </cell>
          <cell r="G279">
            <v>4</v>
          </cell>
          <cell r="H279">
            <v>49</v>
          </cell>
          <cell r="I279">
            <v>120300</v>
          </cell>
          <cell r="J279">
            <v>0</v>
          </cell>
        </row>
        <row r="280">
          <cell r="A280">
            <v>3440917011</v>
          </cell>
          <cell r="B280" t="str">
            <v>村上　由美子</v>
          </cell>
          <cell r="C280" t="str">
            <v>総務部私学文書課</v>
          </cell>
          <cell r="D280" t="str">
            <v>主任主査</v>
          </cell>
          <cell r="E280" t="str">
            <v>一般事務</v>
          </cell>
          <cell r="F280" t="str">
            <v>行政職給料表</v>
          </cell>
          <cell r="G280">
            <v>4</v>
          </cell>
          <cell r="H280">
            <v>43</v>
          </cell>
          <cell r="I280">
            <v>120300</v>
          </cell>
          <cell r="J280">
            <v>0</v>
          </cell>
        </row>
        <row r="281">
          <cell r="A281">
            <v>3441209028</v>
          </cell>
          <cell r="B281" t="str">
            <v>佐藤　一夫</v>
          </cell>
          <cell r="C281" t="str">
            <v>総務部私学文書課</v>
          </cell>
          <cell r="D281" t="str">
            <v>主任主査</v>
          </cell>
          <cell r="E281" t="str">
            <v>一般事務</v>
          </cell>
          <cell r="F281" t="str">
            <v>行政職給料表</v>
          </cell>
          <cell r="G281">
            <v>4</v>
          </cell>
          <cell r="H281">
            <v>44</v>
          </cell>
          <cell r="I281">
            <v>120300</v>
          </cell>
          <cell r="J281">
            <v>0</v>
          </cell>
        </row>
        <row r="282">
          <cell r="A282">
            <v>3450216011</v>
          </cell>
          <cell r="B282" t="str">
            <v>吉野　隆至</v>
          </cell>
          <cell r="C282" t="str">
            <v>総務部私学文書課</v>
          </cell>
          <cell r="D282" t="str">
            <v>主任主査</v>
          </cell>
          <cell r="E282" t="str">
            <v>一般事務</v>
          </cell>
          <cell r="F282" t="str">
            <v>行政職給料表</v>
          </cell>
          <cell r="G282">
            <v>4</v>
          </cell>
          <cell r="H282">
            <v>45</v>
          </cell>
          <cell r="I282">
            <v>120300</v>
          </cell>
          <cell r="J282">
            <v>0</v>
          </cell>
        </row>
        <row r="283">
          <cell r="A283">
            <v>3450815038</v>
          </cell>
          <cell r="B283" t="str">
            <v>菊地　剛</v>
          </cell>
          <cell r="C283" t="str">
            <v>総務部私学文書課</v>
          </cell>
          <cell r="D283" t="str">
            <v>主幹</v>
          </cell>
          <cell r="E283" t="str">
            <v>一般事務</v>
          </cell>
          <cell r="F283" t="str">
            <v>行政職給料表</v>
          </cell>
          <cell r="G283">
            <v>4</v>
          </cell>
          <cell r="H283">
            <v>54</v>
          </cell>
          <cell r="I283">
            <v>120300</v>
          </cell>
          <cell r="J283">
            <v>0</v>
          </cell>
        </row>
        <row r="284">
          <cell r="A284">
            <v>3450905011</v>
          </cell>
          <cell r="B284" t="str">
            <v>堀　　喜昭</v>
          </cell>
          <cell r="C284" t="str">
            <v>総務部私学文書課</v>
          </cell>
          <cell r="D284" t="str">
            <v>主任主査</v>
          </cell>
          <cell r="E284" t="str">
            <v>一般事務</v>
          </cell>
          <cell r="F284" t="str">
            <v>行政職給料表</v>
          </cell>
          <cell r="G284">
            <v>4</v>
          </cell>
          <cell r="H284">
            <v>43</v>
          </cell>
          <cell r="I284">
            <v>120300</v>
          </cell>
          <cell r="J284">
            <v>0</v>
          </cell>
        </row>
        <row r="285">
          <cell r="A285">
            <v>3451028021</v>
          </cell>
          <cell r="B285" t="str">
            <v>田村　光広</v>
          </cell>
          <cell r="C285" t="str">
            <v>総務部私学文書課</v>
          </cell>
          <cell r="D285" t="str">
            <v>主幹</v>
          </cell>
          <cell r="E285" t="str">
            <v>一般事務</v>
          </cell>
          <cell r="F285" t="str">
            <v>行政職給料表</v>
          </cell>
          <cell r="G285">
            <v>4</v>
          </cell>
          <cell r="H285">
            <v>54</v>
          </cell>
          <cell r="I285">
            <v>120300</v>
          </cell>
          <cell r="J285">
            <v>0</v>
          </cell>
        </row>
        <row r="286">
          <cell r="A286">
            <v>3460425025</v>
          </cell>
          <cell r="B286" t="str">
            <v>渋谷　重光</v>
          </cell>
          <cell r="C286" t="str">
            <v>総務部私学文書課</v>
          </cell>
          <cell r="D286" t="str">
            <v>主任主査</v>
          </cell>
          <cell r="E286" t="str">
            <v>一般事務</v>
          </cell>
          <cell r="F286" t="str">
            <v>行政職給料表</v>
          </cell>
          <cell r="G286">
            <v>4</v>
          </cell>
          <cell r="H286">
            <v>44</v>
          </cell>
          <cell r="I286">
            <v>120300</v>
          </cell>
          <cell r="J286">
            <v>0</v>
          </cell>
        </row>
        <row r="287">
          <cell r="A287">
            <v>3460428083</v>
          </cell>
          <cell r="B287" t="str">
            <v>阿部　博敬</v>
          </cell>
          <cell r="C287" t="str">
            <v>総務部私学文書課</v>
          </cell>
          <cell r="D287" t="str">
            <v>主幹</v>
          </cell>
          <cell r="E287" t="str">
            <v>一般事務</v>
          </cell>
          <cell r="F287" t="str">
            <v>行政職給料表</v>
          </cell>
          <cell r="G287">
            <v>4</v>
          </cell>
          <cell r="H287">
            <v>54</v>
          </cell>
          <cell r="I287">
            <v>120300</v>
          </cell>
          <cell r="J287">
            <v>0</v>
          </cell>
        </row>
        <row r="288">
          <cell r="A288">
            <v>3460608014</v>
          </cell>
          <cell r="B288" t="str">
            <v>岩淵　純</v>
          </cell>
          <cell r="C288" t="str">
            <v>総務部私学文書課</v>
          </cell>
          <cell r="D288" t="str">
            <v>主任主査</v>
          </cell>
          <cell r="E288" t="str">
            <v>一般事務</v>
          </cell>
          <cell r="F288" t="str">
            <v>行政職給料表</v>
          </cell>
          <cell r="G288">
            <v>4</v>
          </cell>
          <cell r="H288">
            <v>38</v>
          </cell>
          <cell r="I288">
            <v>120300</v>
          </cell>
          <cell r="J288">
            <v>0</v>
          </cell>
        </row>
        <row r="289">
          <cell r="A289">
            <v>3461024016</v>
          </cell>
          <cell r="B289" t="str">
            <v>酒井　健二</v>
          </cell>
          <cell r="C289" t="str">
            <v>総務部私学文書課</v>
          </cell>
          <cell r="D289" t="str">
            <v>主幹</v>
          </cell>
          <cell r="E289" t="str">
            <v>一般事務</v>
          </cell>
          <cell r="F289" t="str">
            <v>行政職給料表</v>
          </cell>
          <cell r="G289">
            <v>4</v>
          </cell>
          <cell r="H289">
            <v>40</v>
          </cell>
          <cell r="I289">
            <v>120300</v>
          </cell>
          <cell r="J289">
            <v>0</v>
          </cell>
        </row>
        <row r="290">
          <cell r="A290">
            <v>3461231020</v>
          </cell>
          <cell r="B290" t="str">
            <v>大場　正弘</v>
          </cell>
          <cell r="C290" t="str">
            <v>総務部私学文書課</v>
          </cell>
          <cell r="D290" t="str">
            <v>主任主査</v>
          </cell>
          <cell r="E290" t="str">
            <v>一般事務</v>
          </cell>
          <cell r="F290" t="str">
            <v>行政職給料表</v>
          </cell>
          <cell r="G290">
            <v>4</v>
          </cell>
          <cell r="H290">
            <v>40</v>
          </cell>
          <cell r="I290">
            <v>120300</v>
          </cell>
          <cell r="J290">
            <v>0</v>
          </cell>
        </row>
        <row r="291">
          <cell r="A291">
            <v>3471022020</v>
          </cell>
          <cell r="B291" t="str">
            <v>橋本　あや子</v>
          </cell>
          <cell r="C291" t="str">
            <v>総務部私学文書課</v>
          </cell>
          <cell r="D291" t="str">
            <v>主査</v>
          </cell>
          <cell r="E291" t="str">
            <v>一般事務</v>
          </cell>
          <cell r="F291" t="str">
            <v>行政職給料表</v>
          </cell>
          <cell r="G291">
            <v>3</v>
          </cell>
          <cell r="H291">
            <v>36</v>
          </cell>
          <cell r="I291">
            <v>120300</v>
          </cell>
          <cell r="J291">
            <v>0</v>
          </cell>
        </row>
        <row r="292">
          <cell r="A292">
            <v>3480115014</v>
          </cell>
          <cell r="B292" t="str">
            <v>佐藤　勝</v>
          </cell>
          <cell r="C292" t="str">
            <v>総務部私学文書課</v>
          </cell>
          <cell r="D292" t="str">
            <v>主査</v>
          </cell>
          <cell r="E292" t="str">
            <v>一般事務</v>
          </cell>
          <cell r="F292" t="str">
            <v>行政職給料表</v>
          </cell>
          <cell r="G292">
            <v>3</v>
          </cell>
          <cell r="H292">
            <v>39</v>
          </cell>
          <cell r="I292">
            <v>120300</v>
          </cell>
          <cell r="J292">
            <v>0</v>
          </cell>
        </row>
        <row r="293">
          <cell r="A293">
            <v>3510526014</v>
          </cell>
          <cell r="B293" t="str">
            <v>原田　一生</v>
          </cell>
          <cell r="C293" t="str">
            <v>総務部私学文書課</v>
          </cell>
          <cell r="D293" t="str">
            <v>主査</v>
          </cell>
          <cell r="E293" t="str">
            <v>一般事務</v>
          </cell>
          <cell r="F293" t="str">
            <v>行政職給料表</v>
          </cell>
          <cell r="G293">
            <v>3</v>
          </cell>
          <cell r="H293">
            <v>40</v>
          </cell>
          <cell r="I293">
            <v>120300</v>
          </cell>
          <cell r="J293">
            <v>0</v>
          </cell>
        </row>
        <row r="294">
          <cell r="A294">
            <v>3510808036</v>
          </cell>
          <cell r="B294" t="str">
            <v>原田　知明</v>
          </cell>
          <cell r="C294" t="str">
            <v>総務部私学文書課</v>
          </cell>
          <cell r="D294" t="str">
            <v>主事</v>
          </cell>
          <cell r="E294" t="str">
            <v>一般事務</v>
          </cell>
          <cell r="F294" t="str">
            <v>行政職給料表</v>
          </cell>
          <cell r="G294">
            <v>3</v>
          </cell>
          <cell r="H294">
            <v>32</v>
          </cell>
          <cell r="I294">
            <v>120300</v>
          </cell>
          <cell r="J294">
            <v>0</v>
          </cell>
        </row>
        <row r="295">
          <cell r="A295">
            <v>3520320015</v>
          </cell>
          <cell r="B295" t="str">
            <v>渡　由貴子</v>
          </cell>
          <cell r="C295" t="str">
            <v>総務部私学文書課</v>
          </cell>
          <cell r="D295" t="str">
            <v>主事</v>
          </cell>
          <cell r="E295" t="str">
            <v>一般事務</v>
          </cell>
          <cell r="F295" t="str">
            <v>行政職給料表</v>
          </cell>
          <cell r="G295">
            <v>3</v>
          </cell>
          <cell r="H295">
            <v>33</v>
          </cell>
          <cell r="I295">
            <v>120300</v>
          </cell>
          <cell r="J295">
            <v>0</v>
          </cell>
        </row>
        <row r="296">
          <cell r="A296">
            <v>3570826017</v>
          </cell>
          <cell r="B296" t="str">
            <v>佐久田　健一郎</v>
          </cell>
          <cell r="C296" t="str">
            <v>総務部私学文書課</v>
          </cell>
          <cell r="D296" t="str">
            <v>主事</v>
          </cell>
          <cell r="E296" t="str">
            <v>一般事務</v>
          </cell>
          <cell r="F296" t="str">
            <v>行政職給料表</v>
          </cell>
          <cell r="G296">
            <v>2</v>
          </cell>
          <cell r="H296">
            <v>14</v>
          </cell>
          <cell r="I296">
            <v>120300</v>
          </cell>
          <cell r="J296">
            <v>0</v>
          </cell>
        </row>
        <row r="297">
          <cell r="A297">
            <v>3580726011</v>
          </cell>
          <cell r="B297" t="str">
            <v>赤間　良太</v>
          </cell>
          <cell r="C297" t="str">
            <v>総務部私学文書課</v>
          </cell>
          <cell r="D297" t="str">
            <v>主事</v>
          </cell>
          <cell r="E297" t="str">
            <v>一般事務</v>
          </cell>
          <cell r="F297" t="str">
            <v>行政職給料表</v>
          </cell>
          <cell r="G297">
            <v>2</v>
          </cell>
          <cell r="H297">
            <v>26</v>
          </cell>
          <cell r="I297">
            <v>120300</v>
          </cell>
          <cell r="J297">
            <v>0</v>
          </cell>
        </row>
        <row r="298">
          <cell r="A298">
            <v>3601015012</v>
          </cell>
          <cell r="B298" t="str">
            <v>人見　大輔</v>
          </cell>
          <cell r="C298" t="str">
            <v>総務部私学文書課</v>
          </cell>
          <cell r="D298" t="str">
            <v>主事</v>
          </cell>
          <cell r="E298" t="str">
            <v>一般事務</v>
          </cell>
          <cell r="F298" t="str">
            <v>行政職給料表</v>
          </cell>
          <cell r="G298">
            <v>1</v>
          </cell>
          <cell r="H298">
            <v>36</v>
          </cell>
          <cell r="I298">
            <v>120300</v>
          </cell>
          <cell r="J298">
            <v>0</v>
          </cell>
        </row>
        <row r="299">
          <cell r="A299">
            <v>3610213013</v>
          </cell>
          <cell r="B299" t="str">
            <v>阿部　恒太郎</v>
          </cell>
          <cell r="C299" t="str">
            <v>総務部私学文書課</v>
          </cell>
          <cell r="D299" t="str">
            <v>主事</v>
          </cell>
          <cell r="E299" t="str">
            <v>一般事務</v>
          </cell>
          <cell r="F299" t="str">
            <v>行政職給料表</v>
          </cell>
          <cell r="G299">
            <v>2</v>
          </cell>
          <cell r="H299">
            <v>16</v>
          </cell>
          <cell r="I299">
            <v>120300</v>
          </cell>
          <cell r="J299">
            <v>0</v>
          </cell>
        </row>
        <row r="300">
          <cell r="A300">
            <v>3380419016</v>
          </cell>
          <cell r="B300" t="str">
            <v>大場　則昭</v>
          </cell>
          <cell r="C300" t="str">
            <v>総務部財政課</v>
          </cell>
          <cell r="D300" t="str">
            <v>主幹</v>
          </cell>
          <cell r="E300" t="str">
            <v>一般事務</v>
          </cell>
          <cell r="F300" t="str">
            <v>行政職給料表</v>
          </cell>
          <cell r="G300">
            <v>4</v>
          </cell>
          <cell r="H300">
            <v>80</v>
          </cell>
          <cell r="I300">
            <v>120400</v>
          </cell>
          <cell r="J300">
            <v>0</v>
          </cell>
        </row>
        <row r="301">
          <cell r="A301">
            <v>3411201022</v>
          </cell>
          <cell r="B301" t="str">
            <v>小野寺　邦貢</v>
          </cell>
          <cell r="C301" t="str">
            <v>総務部財政課</v>
          </cell>
          <cell r="D301" t="str">
            <v>課長補佐</v>
          </cell>
          <cell r="E301" t="str">
            <v>一般事務</v>
          </cell>
          <cell r="F301" t="str">
            <v>行政職給料表</v>
          </cell>
          <cell r="G301">
            <v>5</v>
          </cell>
          <cell r="H301">
            <v>71</v>
          </cell>
          <cell r="I301">
            <v>120400</v>
          </cell>
          <cell r="J301">
            <v>0</v>
          </cell>
        </row>
        <row r="302">
          <cell r="A302">
            <v>3411230014</v>
          </cell>
          <cell r="B302" t="str">
            <v>豊嶋　潤</v>
          </cell>
          <cell r="C302" t="str">
            <v>総務部財政課</v>
          </cell>
          <cell r="D302" t="str">
            <v>主幹</v>
          </cell>
          <cell r="E302" t="str">
            <v>一般事務</v>
          </cell>
          <cell r="F302" t="str">
            <v>行政職給料表</v>
          </cell>
          <cell r="G302">
            <v>4</v>
          </cell>
          <cell r="H302">
            <v>77</v>
          </cell>
          <cell r="I302">
            <v>120400</v>
          </cell>
          <cell r="J302">
            <v>0</v>
          </cell>
        </row>
        <row r="303">
          <cell r="A303">
            <v>3450317038</v>
          </cell>
          <cell r="B303" t="str">
            <v>笹森　博樹</v>
          </cell>
          <cell r="C303" t="str">
            <v>総務部財政課</v>
          </cell>
          <cell r="D303" t="str">
            <v>主幹</v>
          </cell>
          <cell r="E303" t="str">
            <v>一般事務</v>
          </cell>
          <cell r="F303" t="str">
            <v>行政職給料表</v>
          </cell>
          <cell r="G303">
            <v>4</v>
          </cell>
          <cell r="H303">
            <v>64</v>
          </cell>
          <cell r="I303">
            <v>120400</v>
          </cell>
          <cell r="J303">
            <v>0</v>
          </cell>
        </row>
        <row r="304">
          <cell r="A304">
            <v>3450512035</v>
          </cell>
          <cell r="B304" t="str">
            <v>大町　久志</v>
          </cell>
          <cell r="C304" t="str">
            <v>総務部財政課</v>
          </cell>
          <cell r="D304" t="str">
            <v>主幹</v>
          </cell>
          <cell r="E304" t="str">
            <v>一般事務</v>
          </cell>
          <cell r="F304" t="str">
            <v>行政職給料表</v>
          </cell>
          <cell r="G304">
            <v>4</v>
          </cell>
          <cell r="H304">
            <v>60</v>
          </cell>
          <cell r="I304">
            <v>120400</v>
          </cell>
          <cell r="J304">
            <v>0</v>
          </cell>
        </row>
        <row r="305">
          <cell r="A305">
            <v>3450727091</v>
          </cell>
          <cell r="B305" t="str">
            <v>武川　淳司</v>
          </cell>
          <cell r="C305" t="str">
            <v>総務部財政課</v>
          </cell>
          <cell r="D305" t="str">
            <v>技術主査</v>
          </cell>
          <cell r="E305" t="str">
            <v>水産</v>
          </cell>
          <cell r="F305" t="str">
            <v>行政職給料表</v>
          </cell>
          <cell r="G305">
            <v>3</v>
          </cell>
          <cell r="H305">
            <v>62</v>
          </cell>
          <cell r="I305">
            <v>120400</v>
          </cell>
          <cell r="J305">
            <v>0</v>
          </cell>
        </row>
        <row r="306">
          <cell r="A306">
            <v>3480331019</v>
          </cell>
          <cell r="B306" t="str">
            <v>佐々木　康弘</v>
          </cell>
          <cell r="C306" t="str">
            <v>総務部財政課</v>
          </cell>
          <cell r="D306" t="str">
            <v>主任主査</v>
          </cell>
          <cell r="E306" t="str">
            <v>一般事務</v>
          </cell>
          <cell r="F306" t="str">
            <v>行政職給料表</v>
          </cell>
          <cell r="G306">
            <v>4</v>
          </cell>
          <cell r="H306">
            <v>42</v>
          </cell>
          <cell r="I306">
            <v>120400</v>
          </cell>
          <cell r="J306">
            <v>0</v>
          </cell>
        </row>
        <row r="307">
          <cell r="A307">
            <v>3490723021</v>
          </cell>
          <cell r="B307" t="str">
            <v>佐藤　渉</v>
          </cell>
          <cell r="C307" t="str">
            <v>総務部財政課</v>
          </cell>
          <cell r="D307" t="str">
            <v>主査</v>
          </cell>
          <cell r="E307" t="str">
            <v>一般事務</v>
          </cell>
          <cell r="F307" t="str">
            <v>行政職給料表</v>
          </cell>
          <cell r="G307">
            <v>3</v>
          </cell>
          <cell r="H307">
            <v>48</v>
          </cell>
          <cell r="I307">
            <v>120400</v>
          </cell>
          <cell r="J307">
            <v>0</v>
          </cell>
        </row>
        <row r="308">
          <cell r="A308">
            <v>3500611013</v>
          </cell>
          <cell r="B308" t="str">
            <v>齋藤　仁</v>
          </cell>
          <cell r="C308" t="str">
            <v>総務部財政課</v>
          </cell>
          <cell r="D308" t="str">
            <v>主任主査</v>
          </cell>
          <cell r="E308" t="str">
            <v>一般事務</v>
          </cell>
          <cell r="F308" t="str">
            <v>行政職給料表</v>
          </cell>
          <cell r="G308">
            <v>3</v>
          </cell>
          <cell r="H308">
            <v>48</v>
          </cell>
          <cell r="I308">
            <v>120400</v>
          </cell>
          <cell r="J308">
            <v>0</v>
          </cell>
        </row>
        <row r="309">
          <cell r="A309">
            <v>3500705018</v>
          </cell>
          <cell r="B309" t="str">
            <v>髙橋　賢一</v>
          </cell>
          <cell r="C309" t="str">
            <v>総務部財政課</v>
          </cell>
          <cell r="D309" t="str">
            <v>主査</v>
          </cell>
          <cell r="E309" t="str">
            <v>一般事務</v>
          </cell>
          <cell r="F309" t="str">
            <v>行政職給料表</v>
          </cell>
          <cell r="G309">
            <v>3</v>
          </cell>
          <cell r="H309">
            <v>44</v>
          </cell>
          <cell r="I309">
            <v>120400</v>
          </cell>
          <cell r="J309">
            <v>0</v>
          </cell>
        </row>
        <row r="310">
          <cell r="A310">
            <v>3510330012</v>
          </cell>
          <cell r="B310" t="str">
            <v>阿部　賢治</v>
          </cell>
          <cell r="C310" t="str">
            <v>総務部財政課</v>
          </cell>
          <cell r="D310" t="str">
            <v>主事</v>
          </cell>
          <cell r="E310" t="str">
            <v>一般事務</v>
          </cell>
          <cell r="F310" t="str">
            <v>行政職給料表</v>
          </cell>
          <cell r="G310">
            <v>3</v>
          </cell>
          <cell r="H310">
            <v>38</v>
          </cell>
          <cell r="I310">
            <v>120400</v>
          </cell>
          <cell r="J310">
            <v>0</v>
          </cell>
        </row>
        <row r="311">
          <cell r="A311">
            <v>3510511033</v>
          </cell>
          <cell r="B311" t="str">
            <v>髙橋　敦</v>
          </cell>
          <cell r="C311" t="str">
            <v>総務部財政課</v>
          </cell>
          <cell r="D311" t="str">
            <v>主事</v>
          </cell>
          <cell r="E311" t="str">
            <v>一般事務</v>
          </cell>
          <cell r="F311" t="str">
            <v>行政職給料表</v>
          </cell>
          <cell r="G311">
            <v>3</v>
          </cell>
          <cell r="H311">
            <v>32</v>
          </cell>
          <cell r="I311">
            <v>120400</v>
          </cell>
          <cell r="J311">
            <v>0</v>
          </cell>
        </row>
        <row r="312">
          <cell r="A312">
            <v>3510804031</v>
          </cell>
          <cell r="B312" t="str">
            <v>中村　一洋</v>
          </cell>
          <cell r="C312" t="str">
            <v>総務部財政課</v>
          </cell>
          <cell r="D312" t="str">
            <v>主査</v>
          </cell>
          <cell r="E312" t="str">
            <v>一般事務</v>
          </cell>
          <cell r="F312" t="str">
            <v>行政職給料表</v>
          </cell>
          <cell r="G312">
            <v>3</v>
          </cell>
          <cell r="H312">
            <v>34</v>
          </cell>
          <cell r="I312">
            <v>120400</v>
          </cell>
          <cell r="J312">
            <v>0</v>
          </cell>
        </row>
        <row r="313">
          <cell r="A313">
            <v>3511217015</v>
          </cell>
          <cell r="B313" t="str">
            <v>武山　和広</v>
          </cell>
          <cell r="C313" t="str">
            <v>総務部財政課</v>
          </cell>
          <cell r="D313" t="str">
            <v>主査</v>
          </cell>
          <cell r="E313" t="str">
            <v>一般事務</v>
          </cell>
          <cell r="F313" t="str">
            <v>行政職給料表</v>
          </cell>
          <cell r="G313">
            <v>3</v>
          </cell>
          <cell r="H313">
            <v>38</v>
          </cell>
          <cell r="I313">
            <v>120400</v>
          </cell>
          <cell r="J313">
            <v>0</v>
          </cell>
        </row>
        <row r="314">
          <cell r="A314">
            <v>3530213012</v>
          </cell>
          <cell r="B314" t="str">
            <v>荒井　謙吾</v>
          </cell>
          <cell r="C314" t="str">
            <v>総務部財政課</v>
          </cell>
          <cell r="D314" t="str">
            <v>主査</v>
          </cell>
          <cell r="E314" t="str">
            <v>一般事務</v>
          </cell>
          <cell r="F314" t="str">
            <v>行政職給料表</v>
          </cell>
          <cell r="G314">
            <v>3</v>
          </cell>
          <cell r="H314">
            <v>38</v>
          </cell>
          <cell r="I314">
            <v>120400</v>
          </cell>
          <cell r="J314">
            <v>0</v>
          </cell>
        </row>
        <row r="315">
          <cell r="A315">
            <v>3540730015</v>
          </cell>
          <cell r="B315" t="str">
            <v>田村　亮</v>
          </cell>
          <cell r="C315" t="str">
            <v>総務部財政課</v>
          </cell>
          <cell r="D315" t="str">
            <v>主事</v>
          </cell>
          <cell r="E315" t="str">
            <v>一般事務</v>
          </cell>
          <cell r="F315" t="str">
            <v>行政職給料表</v>
          </cell>
          <cell r="G315">
            <v>3</v>
          </cell>
          <cell r="H315">
            <v>24</v>
          </cell>
          <cell r="I315">
            <v>120400</v>
          </cell>
          <cell r="J315">
            <v>0</v>
          </cell>
        </row>
        <row r="316">
          <cell r="A316">
            <v>3540818010</v>
          </cell>
          <cell r="B316" t="str">
            <v>渡邊　空</v>
          </cell>
          <cell r="C316" t="str">
            <v>総務部財政課</v>
          </cell>
          <cell r="D316" t="str">
            <v>主事</v>
          </cell>
          <cell r="E316" t="str">
            <v>一般事務</v>
          </cell>
          <cell r="F316" t="str">
            <v>行政職給料表</v>
          </cell>
          <cell r="G316">
            <v>3</v>
          </cell>
          <cell r="H316">
            <v>28</v>
          </cell>
          <cell r="I316">
            <v>120400</v>
          </cell>
          <cell r="J316">
            <v>0</v>
          </cell>
        </row>
        <row r="317">
          <cell r="A317">
            <v>3550929022</v>
          </cell>
          <cell r="B317" t="str">
            <v>佐藤　一樹</v>
          </cell>
          <cell r="C317" t="str">
            <v>総務部財政課</v>
          </cell>
          <cell r="D317" t="str">
            <v>主事</v>
          </cell>
          <cell r="E317" t="str">
            <v>一般事務</v>
          </cell>
          <cell r="F317" t="str">
            <v>行政職給料表</v>
          </cell>
          <cell r="G317">
            <v>3</v>
          </cell>
          <cell r="H317">
            <v>24</v>
          </cell>
          <cell r="I317">
            <v>120400</v>
          </cell>
          <cell r="J317">
            <v>0</v>
          </cell>
        </row>
        <row r="318">
          <cell r="A318">
            <v>3560610016</v>
          </cell>
          <cell r="B318" t="str">
            <v>千 　猛司</v>
          </cell>
          <cell r="C318" t="str">
            <v>総務部財政課</v>
          </cell>
          <cell r="D318" t="str">
            <v>主事</v>
          </cell>
          <cell r="E318" t="str">
            <v>一般事務</v>
          </cell>
          <cell r="F318" t="str">
            <v>行政職給料表</v>
          </cell>
          <cell r="G318">
            <v>3</v>
          </cell>
          <cell r="H318">
            <v>20</v>
          </cell>
          <cell r="I318">
            <v>120400</v>
          </cell>
          <cell r="J318">
            <v>0</v>
          </cell>
        </row>
        <row r="319">
          <cell r="A319">
            <v>3561028019</v>
          </cell>
          <cell r="B319" t="str">
            <v>成田  幸樹</v>
          </cell>
          <cell r="C319" t="str">
            <v>総務部財政課</v>
          </cell>
          <cell r="D319" t="str">
            <v>主事</v>
          </cell>
          <cell r="E319" t="str">
            <v>一般事務</v>
          </cell>
          <cell r="F319" t="str">
            <v>行政職給料表</v>
          </cell>
          <cell r="G319">
            <v>3</v>
          </cell>
          <cell r="H319">
            <v>20</v>
          </cell>
          <cell r="I319">
            <v>120400</v>
          </cell>
          <cell r="J319">
            <v>0</v>
          </cell>
        </row>
        <row r="320">
          <cell r="A320">
            <v>3570612017</v>
          </cell>
          <cell r="B320" t="str">
            <v>楡金　寛之</v>
          </cell>
          <cell r="C320" t="str">
            <v>総務部財政課</v>
          </cell>
          <cell r="D320" t="str">
            <v>主事</v>
          </cell>
          <cell r="E320" t="str">
            <v>一般事務</v>
          </cell>
          <cell r="F320" t="str">
            <v>行政職給料表</v>
          </cell>
          <cell r="G320">
            <v>2</v>
          </cell>
          <cell r="H320">
            <v>32</v>
          </cell>
          <cell r="I320">
            <v>120400</v>
          </cell>
          <cell r="J320">
            <v>0</v>
          </cell>
        </row>
        <row r="321">
          <cell r="A321">
            <v>3580304035</v>
          </cell>
          <cell r="B321" t="str">
            <v>佐藤　義通</v>
          </cell>
          <cell r="C321" t="str">
            <v>総務部財政課</v>
          </cell>
          <cell r="D321" t="str">
            <v>主事</v>
          </cell>
          <cell r="E321" t="str">
            <v>一般事務</v>
          </cell>
          <cell r="F321" t="str">
            <v>行政職給料表</v>
          </cell>
          <cell r="G321">
            <v>2</v>
          </cell>
          <cell r="H321">
            <v>28</v>
          </cell>
          <cell r="I321">
            <v>120400</v>
          </cell>
          <cell r="J321">
            <v>0</v>
          </cell>
        </row>
        <row r="322">
          <cell r="A322">
            <v>3620622019</v>
          </cell>
          <cell r="B322" t="str">
            <v>中村　徹</v>
          </cell>
          <cell r="C322" t="str">
            <v>総務部財政課</v>
          </cell>
          <cell r="D322" t="str">
            <v>主事</v>
          </cell>
          <cell r="E322" t="str">
            <v>一般事務</v>
          </cell>
          <cell r="F322" t="str">
            <v>行政職給料表</v>
          </cell>
          <cell r="G322">
            <v>2</v>
          </cell>
          <cell r="H322">
            <v>8</v>
          </cell>
          <cell r="I322">
            <v>120400</v>
          </cell>
          <cell r="J322">
            <v>0</v>
          </cell>
        </row>
        <row r="323">
          <cell r="A323">
            <v>3510107062</v>
          </cell>
          <cell r="B323" t="str">
            <v>池田　敬之</v>
          </cell>
          <cell r="C323" t="str">
            <v>総務部財政課</v>
          </cell>
          <cell r="D323" t="str">
            <v>課長</v>
          </cell>
          <cell r="E323" t="str">
            <v>一般事務</v>
          </cell>
          <cell r="F323" t="str">
            <v>行政職給料表</v>
          </cell>
          <cell r="G323">
            <v>7</v>
          </cell>
          <cell r="H323">
            <v>7</v>
          </cell>
          <cell r="I323">
            <v>120400</v>
          </cell>
          <cell r="J323">
            <v>4</v>
          </cell>
        </row>
        <row r="324">
          <cell r="A324">
            <v>3290420015</v>
          </cell>
          <cell r="B324" t="str">
            <v>菅原　勲</v>
          </cell>
          <cell r="C324" t="str">
            <v>総務部税務課</v>
          </cell>
          <cell r="D324" t="str">
            <v>副参事</v>
          </cell>
          <cell r="E324" t="str">
            <v>一般事務</v>
          </cell>
          <cell r="F324" t="str">
            <v>行政職給料表</v>
          </cell>
          <cell r="G324">
            <v>6</v>
          </cell>
          <cell r="H324">
            <v>67</v>
          </cell>
          <cell r="I324">
            <v>120500</v>
          </cell>
          <cell r="J324">
            <v>7</v>
          </cell>
        </row>
        <row r="325">
          <cell r="A325">
            <v>3310531056</v>
          </cell>
          <cell r="B325" t="str">
            <v>丹野　修</v>
          </cell>
          <cell r="C325" t="str">
            <v>総務部税務課</v>
          </cell>
          <cell r="D325" t="str">
            <v>課長</v>
          </cell>
          <cell r="E325" t="str">
            <v>一般事務</v>
          </cell>
          <cell r="F325" t="str">
            <v>行政職給料表</v>
          </cell>
          <cell r="G325">
            <v>7</v>
          </cell>
          <cell r="H325">
            <v>46</v>
          </cell>
          <cell r="I325">
            <v>120500</v>
          </cell>
          <cell r="J325">
            <v>4</v>
          </cell>
        </row>
        <row r="326">
          <cell r="A326">
            <v>3330124023</v>
          </cell>
          <cell r="B326" t="str">
            <v>吉田　俊和</v>
          </cell>
          <cell r="C326" t="str">
            <v>総務部税務課</v>
          </cell>
          <cell r="D326" t="str">
            <v>課長補佐</v>
          </cell>
          <cell r="E326" t="str">
            <v>一般事務</v>
          </cell>
          <cell r="F326" t="str">
            <v>行政職給料表</v>
          </cell>
          <cell r="G326">
            <v>5</v>
          </cell>
          <cell r="H326">
            <v>85</v>
          </cell>
          <cell r="I326">
            <v>120500</v>
          </cell>
          <cell r="J326">
            <v>0</v>
          </cell>
        </row>
        <row r="327">
          <cell r="A327">
            <v>3350306012</v>
          </cell>
          <cell r="B327" t="str">
            <v>加藤　仁</v>
          </cell>
          <cell r="C327" t="str">
            <v>総務部税務課</v>
          </cell>
          <cell r="D327" t="str">
            <v>課長補佐</v>
          </cell>
          <cell r="E327" t="str">
            <v>一般事務</v>
          </cell>
          <cell r="F327" t="str">
            <v>行政職給料表</v>
          </cell>
          <cell r="G327">
            <v>5</v>
          </cell>
          <cell r="H327">
            <v>85</v>
          </cell>
          <cell r="I327">
            <v>120500</v>
          </cell>
          <cell r="J327">
            <v>0</v>
          </cell>
        </row>
        <row r="328">
          <cell r="A328">
            <v>3350930018</v>
          </cell>
          <cell r="B328" t="str">
            <v>阿部　昇</v>
          </cell>
          <cell r="C328" t="str">
            <v>総務部税務課</v>
          </cell>
          <cell r="D328" t="str">
            <v>課長補佐</v>
          </cell>
          <cell r="E328" t="str">
            <v>一般事務</v>
          </cell>
          <cell r="F328" t="str">
            <v>行政職給料表</v>
          </cell>
          <cell r="G328">
            <v>5</v>
          </cell>
          <cell r="H328">
            <v>85</v>
          </cell>
          <cell r="I328">
            <v>120500</v>
          </cell>
          <cell r="J328">
            <v>0</v>
          </cell>
        </row>
        <row r="329">
          <cell r="A329">
            <v>3360619051</v>
          </cell>
          <cell r="B329" t="str">
            <v>元木　潔</v>
          </cell>
          <cell r="C329" t="str">
            <v>総務部税務課</v>
          </cell>
          <cell r="D329" t="str">
            <v>主幹</v>
          </cell>
          <cell r="E329" t="str">
            <v>一般事務</v>
          </cell>
          <cell r="F329" t="str">
            <v>行政職給料表</v>
          </cell>
          <cell r="G329">
            <v>4</v>
          </cell>
          <cell r="H329">
            <v>80</v>
          </cell>
          <cell r="I329">
            <v>120500</v>
          </cell>
          <cell r="J329">
            <v>0</v>
          </cell>
        </row>
        <row r="330">
          <cell r="A330">
            <v>3371120024</v>
          </cell>
          <cell r="B330" t="str">
            <v>酒井　敏貴</v>
          </cell>
          <cell r="C330" t="str">
            <v>総務部税務課</v>
          </cell>
          <cell r="D330" t="str">
            <v>副参事</v>
          </cell>
          <cell r="E330" t="str">
            <v>一般事務</v>
          </cell>
          <cell r="F330" t="str">
            <v>行政職給料表</v>
          </cell>
          <cell r="G330">
            <v>6</v>
          </cell>
          <cell r="H330">
            <v>64</v>
          </cell>
          <cell r="I330">
            <v>120500</v>
          </cell>
          <cell r="J330">
            <v>7</v>
          </cell>
        </row>
        <row r="331">
          <cell r="A331">
            <v>3380510013</v>
          </cell>
          <cell r="B331" t="str">
            <v>植松　広幸</v>
          </cell>
          <cell r="C331" t="str">
            <v>総務部税務課</v>
          </cell>
          <cell r="D331" t="str">
            <v>課長補佐</v>
          </cell>
          <cell r="E331" t="str">
            <v>一般事務</v>
          </cell>
          <cell r="F331" t="str">
            <v>行政職給料表</v>
          </cell>
          <cell r="G331">
            <v>5</v>
          </cell>
          <cell r="H331">
            <v>78</v>
          </cell>
          <cell r="I331">
            <v>120500</v>
          </cell>
          <cell r="J331">
            <v>0</v>
          </cell>
        </row>
        <row r="332">
          <cell r="A332">
            <v>3391118018</v>
          </cell>
          <cell r="B332" t="str">
            <v>西塚　健哉</v>
          </cell>
          <cell r="C332" t="str">
            <v>総務部税務課</v>
          </cell>
          <cell r="D332" t="str">
            <v>課長補佐</v>
          </cell>
          <cell r="E332" t="str">
            <v>一般事務</v>
          </cell>
          <cell r="F332" t="str">
            <v>行政職給料表</v>
          </cell>
          <cell r="G332">
            <v>5</v>
          </cell>
          <cell r="H332">
            <v>75</v>
          </cell>
          <cell r="I332">
            <v>120500</v>
          </cell>
          <cell r="J332">
            <v>0</v>
          </cell>
        </row>
        <row r="333">
          <cell r="A333">
            <v>3410609010</v>
          </cell>
          <cell r="B333" t="str">
            <v>昆野　政弘</v>
          </cell>
          <cell r="C333" t="str">
            <v>総務部税務課</v>
          </cell>
          <cell r="D333" t="str">
            <v>主任主査</v>
          </cell>
          <cell r="E333" t="str">
            <v>一般事務</v>
          </cell>
          <cell r="F333" t="str">
            <v>行政職給料表</v>
          </cell>
          <cell r="G333">
            <v>4</v>
          </cell>
          <cell r="H333">
            <v>73</v>
          </cell>
          <cell r="I333">
            <v>120500</v>
          </cell>
          <cell r="J333">
            <v>0</v>
          </cell>
        </row>
        <row r="334">
          <cell r="A334">
            <v>3420529014</v>
          </cell>
          <cell r="B334" t="str">
            <v>佐々木　政春</v>
          </cell>
          <cell r="C334" t="str">
            <v>総務部税務課</v>
          </cell>
          <cell r="D334" t="str">
            <v>主幹</v>
          </cell>
          <cell r="E334" t="str">
            <v>一般事務</v>
          </cell>
          <cell r="F334" t="str">
            <v>行政職給料表</v>
          </cell>
          <cell r="G334">
            <v>4</v>
          </cell>
          <cell r="H334">
            <v>71</v>
          </cell>
          <cell r="I334">
            <v>120500</v>
          </cell>
          <cell r="J334">
            <v>0</v>
          </cell>
        </row>
        <row r="335">
          <cell r="A335">
            <v>3420711068</v>
          </cell>
          <cell r="B335" t="str">
            <v>田松　光徳</v>
          </cell>
          <cell r="C335" t="str">
            <v>総務部税務課</v>
          </cell>
          <cell r="D335" t="str">
            <v>主任主査</v>
          </cell>
          <cell r="E335" t="str">
            <v>一般事務</v>
          </cell>
          <cell r="F335" t="str">
            <v>行政職給料表</v>
          </cell>
          <cell r="G335">
            <v>4</v>
          </cell>
          <cell r="H335">
            <v>56</v>
          </cell>
          <cell r="I335">
            <v>120500</v>
          </cell>
          <cell r="J335">
            <v>0</v>
          </cell>
        </row>
        <row r="336">
          <cell r="A336">
            <v>3430322019</v>
          </cell>
          <cell r="B336" t="str">
            <v>市川　敦</v>
          </cell>
          <cell r="C336" t="str">
            <v>総務部税務課</v>
          </cell>
          <cell r="D336" t="str">
            <v>主任主査</v>
          </cell>
          <cell r="E336" t="str">
            <v>一般事務</v>
          </cell>
          <cell r="F336" t="str">
            <v>行政職給料表</v>
          </cell>
          <cell r="G336">
            <v>4</v>
          </cell>
          <cell r="H336">
            <v>71</v>
          </cell>
          <cell r="I336">
            <v>120500</v>
          </cell>
          <cell r="J336">
            <v>0</v>
          </cell>
        </row>
        <row r="337">
          <cell r="A337">
            <v>3430830014</v>
          </cell>
          <cell r="B337" t="str">
            <v>堀田　秀和</v>
          </cell>
          <cell r="C337" t="str">
            <v>総務部税務課</v>
          </cell>
          <cell r="D337" t="str">
            <v>主任主査</v>
          </cell>
          <cell r="E337" t="str">
            <v>一般事務</v>
          </cell>
          <cell r="F337" t="str">
            <v>行政職給料表</v>
          </cell>
          <cell r="G337">
            <v>4</v>
          </cell>
          <cell r="H337">
            <v>61</v>
          </cell>
          <cell r="I337">
            <v>120500</v>
          </cell>
          <cell r="J337">
            <v>0</v>
          </cell>
        </row>
        <row r="338">
          <cell r="A338">
            <v>3440516016</v>
          </cell>
          <cell r="B338" t="str">
            <v>沼田　裕史</v>
          </cell>
          <cell r="C338" t="str">
            <v>総務部税務課</v>
          </cell>
          <cell r="D338" t="str">
            <v>主任主査</v>
          </cell>
          <cell r="E338" t="str">
            <v>一般事務</v>
          </cell>
          <cell r="F338" t="str">
            <v>行政職給料表</v>
          </cell>
          <cell r="G338">
            <v>4</v>
          </cell>
          <cell r="H338">
            <v>54</v>
          </cell>
          <cell r="I338">
            <v>120500</v>
          </cell>
          <cell r="J338">
            <v>0</v>
          </cell>
        </row>
        <row r="339">
          <cell r="A339">
            <v>3440610055</v>
          </cell>
          <cell r="B339" t="str">
            <v>曾根　義希</v>
          </cell>
          <cell r="C339" t="str">
            <v>総務部税務課</v>
          </cell>
          <cell r="D339" t="str">
            <v>主幹</v>
          </cell>
          <cell r="E339" t="str">
            <v>一般事務</v>
          </cell>
          <cell r="F339" t="str">
            <v>行政職給料表</v>
          </cell>
          <cell r="G339">
            <v>4</v>
          </cell>
          <cell r="H339">
            <v>64</v>
          </cell>
          <cell r="I339">
            <v>120500</v>
          </cell>
          <cell r="J339">
            <v>0</v>
          </cell>
        </row>
        <row r="340">
          <cell r="A340">
            <v>3460216027</v>
          </cell>
          <cell r="B340" t="str">
            <v>和多田　知義</v>
          </cell>
          <cell r="C340" t="str">
            <v>総務部税務課</v>
          </cell>
          <cell r="D340" t="str">
            <v>主任主査</v>
          </cell>
          <cell r="E340" t="str">
            <v>一般事務</v>
          </cell>
          <cell r="F340" t="str">
            <v>行政職給料表</v>
          </cell>
          <cell r="G340">
            <v>4</v>
          </cell>
          <cell r="H340">
            <v>48</v>
          </cell>
          <cell r="I340">
            <v>120500</v>
          </cell>
          <cell r="J340">
            <v>0</v>
          </cell>
        </row>
        <row r="341">
          <cell r="A341">
            <v>3470216025</v>
          </cell>
          <cell r="B341" t="str">
            <v>熊谷　香織</v>
          </cell>
          <cell r="C341" t="str">
            <v>総務部税務課</v>
          </cell>
          <cell r="D341" t="str">
            <v>主任主査</v>
          </cell>
          <cell r="E341" t="str">
            <v>一般事務</v>
          </cell>
          <cell r="F341" t="str">
            <v>行政職給料表</v>
          </cell>
          <cell r="G341">
            <v>4</v>
          </cell>
          <cell r="H341">
            <v>48</v>
          </cell>
          <cell r="I341">
            <v>120500</v>
          </cell>
          <cell r="J341">
            <v>0</v>
          </cell>
        </row>
        <row r="342">
          <cell r="A342">
            <v>3470715013</v>
          </cell>
          <cell r="B342" t="str">
            <v>五十嵐　浩二</v>
          </cell>
          <cell r="C342" t="str">
            <v>総務部税務課</v>
          </cell>
          <cell r="D342" t="str">
            <v>主査</v>
          </cell>
          <cell r="E342" t="str">
            <v>一般事務</v>
          </cell>
          <cell r="F342" t="str">
            <v>行政職給料表</v>
          </cell>
          <cell r="G342">
            <v>4</v>
          </cell>
          <cell r="H342">
            <v>40</v>
          </cell>
          <cell r="I342">
            <v>120500</v>
          </cell>
          <cell r="J342">
            <v>0</v>
          </cell>
        </row>
        <row r="343">
          <cell r="A343">
            <v>3471029041</v>
          </cell>
          <cell r="B343" t="str">
            <v>木村　道</v>
          </cell>
          <cell r="C343" t="str">
            <v>総務部税務課</v>
          </cell>
          <cell r="D343" t="str">
            <v>主任主査</v>
          </cell>
          <cell r="E343" t="str">
            <v>一般事務</v>
          </cell>
          <cell r="F343" t="str">
            <v>行政職給料表</v>
          </cell>
          <cell r="G343">
            <v>4</v>
          </cell>
          <cell r="H343">
            <v>48</v>
          </cell>
          <cell r="I343">
            <v>120500</v>
          </cell>
          <cell r="J343">
            <v>0</v>
          </cell>
        </row>
        <row r="344">
          <cell r="A344">
            <v>3480423011</v>
          </cell>
          <cell r="B344" t="str">
            <v>菅原　貴志</v>
          </cell>
          <cell r="C344" t="str">
            <v>総務部税務課</v>
          </cell>
          <cell r="D344" t="str">
            <v>主査</v>
          </cell>
          <cell r="E344" t="str">
            <v>一般事務</v>
          </cell>
          <cell r="F344" t="str">
            <v>行政職給料表</v>
          </cell>
          <cell r="G344">
            <v>4</v>
          </cell>
          <cell r="H344">
            <v>40</v>
          </cell>
          <cell r="I344">
            <v>120500</v>
          </cell>
          <cell r="J344">
            <v>0</v>
          </cell>
        </row>
        <row r="345">
          <cell r="A345">
            <v>3490826016</v>
          </cell>
          <cell r="B345" t="str">
            <v>内海　富美子</v>
          </cell>
          <cell r="C345" t="str">
            <v>総務部税務課</v>
          </cell>
          <cell r="D345" t="str">
            <v>主査</v>
          </cell>
          <cell r="E345" t="str">
            <v>一般事務</v>
          </cell>
          <cell r="F345" t="str">
            <v>行政職給料表</v>
          </cell>
          <cell r="G345">
            <v>3</v>
          </cell>
          <cell r="H345">
            <v>48</v>
          </cell>
          <cell r="I345">
            <v>120500</v>
          </cell>
          <cell r="J345">
            <v>0</v>
          </cell>
        </row>
        <row r="346">
          <cell r="A346">
            <v>3500124015</v>
          </cell>
          <cell r="B346" t="str">
            <v>菅原　圭子</v>
          </cell>
          <cell r="C346" t="str">
            <v>総務部税務課</v>
          </cell>
          <cell r="D346" t="str">
            <v>主査</v>
          </cell>
          <cell r="E346" t="str">
            <v>一般事務</v>
          </cell>
          <cell r="F346" t="str">
            <v>行政職給料表</v>
          </cell>
          <cell r="G346">
            <v>3</v>
          </cell>
          <cell r="H346">
            <v>44</v>
          </cell>
          <cell r="I346">
            <v>120500</v>
          </cell>
          <cell r="J346">
            <v>0</v>
          </cell>
        </row>
        <row r="347">
          <cell r="A347">
            <v>3561204020</v>
          </cell>
          <cell r="B347" t="str">
            <v>大泉　和之</v>
          </cell>
          <cell r="C347" t="str">
            <v>総務部税務課</v>
          </cell>
          <cell r="D347" t="str">
            <v>主事</v>
          </cell>
          <cell r="E347" t="str">
            <v>一般事務</v>
          </cell>
          <cell r="F347" t="str">
            <v>行政職給料表</v>
          </cell>
          <cell r="G347">
            <v>2</v>
          </cell>
          <cell r="H347">
            <v>30</v>
          </cell>
          <cell r="I347">
            <v>120500</v>
          </cell>
          <cell r="J347">
            <v>0</v>
          </cell>
        </row>
        <row r="348">
          <cell r="A348">
            <v>3570917012</v>
          </cell>
          <cell r="B348" t="str">
            <v>柴田　翔</v>
          </cell>
          <cell r="C348" t="str">
            <v>総務部税務課</v>
          </cell>
          <cell r="D348" t="str">
            <v>主事</v>
          </cell>
          <cell r="E348" t="str">
            <v>一般事務</v>
          </cell>
          <cell r="F348" t="str">
            <v>行政職給料表</v>
          </cell>
          <cell r="G348">
            <v>2</v>
          </cell>
          <cell r="H348">
            <v>30</v>
          </cell>
          <cell r="I348">
            <v>120500</v>
          </cell>
          <cell r="J348">
            <v>0</v>
          </cell>
        </row>
        <row r="349">
          <cell r="A349">
            <v>3580401014</v>
          </cell>
          <cell r="B349" t="str">
            <v>髙橋　恵美子</v>
          </cell>
          <cell r="C349" t="str">
            <v>総務部税務課</v>
          </cell>
          <cell r="D349" t="str">
            <v>主事</v>
          </cell>
          <cell r="E349" t="str">
            <v>一般事務</v>
          </cell>
          <cell r="F349" t="str">
            <v>行政職給料表</v>
          </cell>
          <cell r="G349">
            <v>2</v>
          </cell>
          <cell r="H349">
            <v>26</v>
          </cell>
          <cell r="I349">
            <v>120500</v>
          </cell>
          <cell r="J349">
            <v>0</v>
          </cell>
        </row>
        <row r="350">
          <cell r="A350">
            <v>3580707016</v>
          </cell>
          <cell r="B350" t="str">
            <v>菅原　奈美</v>
          </cell>
          <cell r="C350" t="str">
            <v>総務部税務課</v>
          </cell>
          <cell r="D350" t="str">
            <v>主事</v>
          </cell>
          <cell r="E350" t="str">
            <v>一般事務</v>
          </cell>
          <cell r="F350" t="str">
            <v>行政職給料表</v>
          </cell>
          <cell r="G350">
            <v>1</v>
          </cell>
          <cell r="H350">
            <v>48</v>
          </cell>
          <cell r="I350">
            <v>120500</v>
          </cell>
          <cell r="J350">
            <v>0</v>
          </cell>
        </row>
        <row r="351">
          <cell r="A351">
            <v>3611001010</v>
          </cell>
          <cell r="B351" t="str">
            <v>小見山　美宙</v>
          </cell>
          <cell r="C351" t="str">
            <v>総務部税務課</v>
          </cell>
          <cell r="D351" t="str">
            <v>主事</v>
          </cell>
          <cell r="E351" t="str">
            <v>一般事務</v>
          </cell>
          <cell r="F351" t="str">
            <v>行政職給料表</v>
          </cell>
          <cell r="G351">
            <v>1</v>
          </cell>
          <cell r="H351">
            <v>40</v>
          </cell>
          <cell r="I351">
            <v>120500</v>
          </cell>
          <cell r="J351">
            <v>0</v>
          </cell>
        </row>
        <row r="352">
          <cell r="A352">
            <v>3250701038</v>
          </cell>
          <cell r="B352" t="str">
            <v>磯部　喜吉</v>
          </cell>
          <cell r="C352" t="str">
            <v>大河原県税事務所</v>
          </cell>
          <cell r="D352" t="str">
            <v>主査</v>
          </cell>
          <cell r="E352" t="str">
            <v>一般事務</v>
          </cell>
          <cell r="F352" t="str">
            <v>行政職給料表</v>
          </cell>
          <cell r="G352">
            <v>3</v>
          </cell>
          <cell r="H352">
            <v>0</v>
          </cell>
          <cell r="I352">
            <v>120520</v>
          </cell>
          <cell r="J352">
            <v>0</v>
          </cell>
        </row>
        <row r="353">
          <cell r="A353">
            <v>3260116028</v>
          </cell>
          <cell r="B353" t="str">
            <v>小野　友和</v>
          </cell>
          <cell r="C353" t="str">
            <v>大河原県税事務所</v>
          </cell>
          <cell r="D353" t="str">
            <v>主査</v>
          </cell>
          <cell r="E353" t="str">
            <v>一般事務</v>
          </cell>
          <cell r="F353" t="str">
            <v>行政職給料表</v>
          </cell>
          <cell r="G353">
            <v>3</v>
          </cell>
          <cell r="H353">
            <v>0</v>
          </cell>
          <cell r="I353">
            <v>120520</v>
          </cell>
          <cell r="J353">
            <v>0</v>
          </cell>
        </row>
        <row r="354">
          <cell r="A354">
            <v>3261226013</v>
          </cell>
          <cell r="B354" t="str">
            <v>藤田　健治郎</v>
          </cell>
          <cell r="C354" t="str">
            <v>大河原県税事務所</v>
          </cell>
          <cell r="D354" t="str">
            <v>副参事</v>
          </cell>
          <cell r="E354" t="str">
            <v>一般事務</v>
          </cell>
          <cell r="F354" t="str">
            <v>行政職給料表</v>
          </cell>
          <cell r="G354">
            <v>6</v>
          </cell>
          <cell r="H354">
            <v>74</v>
          </cell>
          <cell r="I354">
            <v>120520</v>
          </cell>
          <cell r="J354">
            <v>7</v>
          </cell>
        </row>
        <row r="355">
          <cell r="A355">
            <v>3270818012</v>
          </cell>
          <cell r="B355" t="str">
            <v>糟谷　昌彦</v>
          </cell>
          <cell r="C355" t="str">
            <v>大河原県税事務所</v>
          </cell>
          <cell r="D355" t="str">
            <v>次長</v>
          </cell>
          <cell r="E355" t="str">
            <v>一般事務</v>
          </cell>
          <cell r="F355" t="str">
            <v>行政職給料表</v>
          </cell>
          <cell r="G355">
            <v>5</v>
          </cell>
          <cell r="H355">
            <v>85</v>
          </cell>
          <cell r="I355">
            <v>120520</v>
          </cell>
          <cell r="J355">
            <v>0</v>
          </cell>
        </row>
        <row r="356">
          <cell r="A356">
            <v>3290228068</v>
          </cell>
          <cell r="B356" t="str">
            <v>後藤　芳成</v>
          </cell>
          <cell r="C356" t="str">
            <v>大河原県税事務所</v>
          </cell>
          <cell r="D356" t="str">
            <v>所長</v>
          </cell>
          <cell r="E356" t="str">
            <v>一般事務</v>
          </cell>
          <cell r="F356" t="str">
            <v>行政職給料表</v>
          </cell>
          <cell r="G356">
            <v>6</v>
          </cell>
          <cell r="H356">
            <v>69</v>
          </cell>
          <cell r="I356">
            <v>120520</v>
          </cell>
          <cell r="J356">
            <v>4</v>
          </cell>
        </row>
        <row r="357">
          <cell r="A357">
            <v>3290927039</v>
          </cell>
          <cell r="B357" t="str">
            <v>佐々木　一雄</v>
          </cell>
          <cell r="C357" t="str">
            <v>大河原県税事務所</v>
          </cell>
          <cell r="D357" t="str">
            <v>主任主査</v>
          </cell>
          <cell r="E357" t="str">
            <v>一般事務</v>
          </cell>
          <cell r="F357" t="str">
            <v>行政職給料表</v>
          </cell>
          <cell r="G357">
            <v>4</v>
          </cell>
          <cell r="H357">
            <v>93</v>
          </cell>
          <cell r="I357">
            <v>120520</v>
          </cell>
          <cell r="J357">
            <v>0</v>
          </cell>
        </row>
        <row r="358">
          <cell r="A358">
            <v>3300330010</v>
          </cell>
          <cell r="B358" t="str">
            <v>加藤　通弘</v>
          </cell>
          <cell r="C358" t="str">
            <v>大河原県税事務所</v>
          </cell>
          <cell r="D358" t="str">
            <v>主幹</v>
          </cell>
          <cell r="E358" t="str">
            <v>一般事務</v>
          </cell>
          <cell r="F358" t="str">
            <v>行政職給料表</v>
          </cell>
          <cell r="G358">
            <v>5</v>
          </cell>
          <cell r="H358">
            <v>85</v>
          </cell>
          <cell r="I358">
            <v>120520</v>
          </cell>
          <cell r="J358">
            <v>0</v>
          </cell>
        </row>
        <row r="359">
          <cell r="A359">
            <v>3310910031</v>
          </cell>
          <cell r="B359" t="str">
            <v>前川　康</v>
          </cell>
          <cell r="C359" t="str">
            <v>大河原県税事務所</v>
          </cell>
          <cell r="D359" t="str">
            <v>次長</v>
          </cell>
          <cell r="E359" t="str">
            <v>一般事務</v>
          </cell>
          <cell r="F359" t="str">
            <v>行政職給料表</v>
          </cell>
          <cell r="G359">
            <v>5</v>
          </cell>
          <cell r="H359">
            <v>85</v>
          </cell>
          <cell r="I359">
            <v>120520</v>
          </cell>
          <cell r="J359">
            <v>0</v>
          </cell>
        </row>
        <row r="360">
          <cell r="A360">
            <v>3311104054</v>
          </cell>
          <cell r="B360" t="str">
            <v>石山　明男</v>
          </cell>
          <cell r="C360" t="str">
            <v>大河原県税事務所</v>
          </cell>
          <cell r="D360" t="str">
            <v>次長</v>
          </cell>
          <cell r="E360" t="str">
            <v>一般事務</v>
          </cell>
          <cell r="F360" t="str">
            <v>行政職給料表</v>
          </cell>
          <cell r="G360">
            <v>5</v>
          </cell>
          <cell r="H360">
            <v>85</v>
          </cell>
          <cell r="I360">
            <v>120520</v>
          </cell>
          <cell r="J360">
            <v>0</v>
          </cell>
        </row>
        <row r="361">
          <cell r="A361">
            <v>3330618042</v>
          </cell>
          <cell r="B361" t="str">
            <v>髙橋　亮一</v>
          </cell>
          <cell r="C361" t="str">
            <v>大河原県税事務所</v>
          </cell>
          <cell r="D361" t="str">
            <v>次長</v>
          </cell>
          <cell r="E361" t="str">
            <v>一般事務</v>
          </cell>
          <cell r="F361" t="str">
            <v>行政職給料表</v>
          </cell>
          <cell r="G361">
            <v>5</v>
          </cell>
          <cell r="H361">
            <v>85</v>
          </cell>
          <cell r="I361">
            <v>120520</v>
          </cell>
          <cell r="J361">
            <v>0</v>
          </cell>
        </row>
        <row r="362">
          <cell r="A362">
            <v>3330901011</v>
          </cell>
          <cell r="B362" t="str">
            <v>今野　俊明</v>
          </cell>
          <cell r="C362" t="str">
            <v>大河原県税事務所</v>
          </cell>
          <cell r="D362" t="str">
            <v>次長</v>
          </cell>
          <cell r="E362" t="str">
            <v>一般事務</v>
          </cell>
          <cell r="F362" t="str">
            <v>行政職給料表</v>
          </cell>
          <cell r="G362">
            <v>5</v>
          </cell>
          <cell r="H362">
            <v>85</v>
          </cell>
          <cell r="I362">
            <v>120520</v>
          </cell>
          <cell r="J362">
            <v>0</v>
          </cell>
        </row>
        <row r="363">
          <cell r="A363">
            <v>3380502037</v>
          </cell>
          <cell r="B363" t="str">
            <v>濱野　利行</v>
          </cell>
          <cell r="C363" t="str">
            <v>大河原県税事務所</v>
          </cell>
          <cell r="D363" t="str">
            <v>主幹</v>
          </cell>
          <cell r="E363" t="str">
            <v>一般事務</v>
          </cell>
          <cell r="F363" t="str">
            <v>行政職給料表</v>
          </cell>
          <cell r="G363">
            <v>4</v>
          </cell>
          <cell r="H363">
            <v>75</v>
          </cell>
          <cell r="I363">
            <v>120520</v>
          </cell>
          <cell r="J363">
            <v>0</v>
          </cell>
        </row>
        <row r="364">
          <cell r="A364">
            <v>3420516010</v>
          </cell>
          <cell r="B364" t="str">
            <v>加藤　美</v>
          </cell>
          <cell r="C364" t="str">
            <v>大河原県税事務所</v>
          </cell>
          <cell r="D364" t="str">
            <v>主査</v>
          </cell>
          <cell r="E364" t="str">
            <v>一般事務</v>
          </cell>
          <cell r="F364" t="str">
            <v>行政職給料表</v>
          </cell>
          <cell r="G364">
            <v>4</v>
          </cell>
          <cell r="H364">
            <v>43</v>
          </cell>
          <cell r="I364">
            <v>120520</v>
          </cell>
          <cell r="J364">
            <v>0</v>
          </cell>
        </row>
        <row r="365">
          <cell r="A365">
            <v>3430102019</v>
          </cell>
          <cell r="B365" t="str">
            <v>菅野　秀和</v>
          </cell>
          <cell r="C365" t="str">
            <v>大河原県税事務所</v>
          </cell>
          <cell r="D365" t="str">
            <v>主査</v>
          </cell>
          <cell r="E365" t="str">
            <v>一般事務</v>
          </cell>
          <cell r="F365" t="str">
            <v>行政職給料表</v>
          </cell>
          <cell r="G365">
            <v>4</v>
          </cell>
          <cell r="H365">
            <v>53</v>
          </cell>
          <cell r="I365">
            <v>120520</v>
          </cell>
          <cell r="J365">
            <v>0</v>
          </cell>
        </row>
        <row r="366">
          <cell r="A366">
            <v>3441110021</v>
          </cell>
          <cell r="B366" t="str">
            <v>白鳥　真光</v>
          </cell>
          <cell r="C366" t="str">
            <v>大河原県税事務所</v>
          </cell>
          <cell r="D366" t="str">
            <v>主査</v>
          </cell>
          <cell r="E366" t="str">
            <v>一般事務</v>
          </cell>
          <cell r="F366" t="str">
            <v>行政職給料表</v>
          </cell>
          <cell r="G366">
            <v>4</v>
          </cell>
          <cell r="H366">
            <v>51</v>
          </cell>
          <cell r="I366">
            <v>120520</v>
          </cell>
          <cell r="J366">
            <v>0</v>
          </cell>
        </row>
        <row r="367">
          <cell r="A367">
            <v>3460721015</v>
          </cell>
          <cell r="B367" t="str">
            <v>梶村　和織</v>
          </cell>
          <cell r="C367" t="str">
            <v>大河原県税事務所</v>
          </cell>
          <cell r="D367" t="str">
            <v>主査</v>
          </cell>
          <cell r="E367" t="str">
            <v>一般事務</v>
          </cell>
          <cell r="F367" t="str">
            <v>行政職給料表</v>
          </cell>
          <cell r="G367">
            <v>3</v>
          </cell>
          <cell r="H367">
            <v>55</v>
          </cell>
          <cell r="I367">
            <v>120520</v>
          </cell>
          <cell r="J367">
            <v>0</v>
          </cell>
        </row>
        <row r="368">
          <cell r="A368">
            <v>3461112012</v>
          </cell>
          <cell r="B368" t="str">
            <v>加藤　麻由美</v>
          </cell>
          <cell r="C368" t="str">
            <v>大河原県税事務所</v>
          </cell>
          <cell r="D368" t="str">
            <v>主査</v>
          </cell>
          <cell r="E368" t="str">
            <v>一般事務</v>
          </cell>
          <cell r="F368" t="str">
            <v>行政職給料表</v>
          </cell>
          <cell r="G368">
            <v>4</v>
          </cell>
          <cell r="H368">
            <v>46</v>
          </cell>
          <cell r="I368">
            <v>120520</v>
          </cell>
          <cell r="J368">
            <v>0</v>
          </cell>
        </row>
        <row r="369">
          <cell r="A369">
            <v>3470914016</v>
          </cell>
          <cell r="B369" t="str">
            <v>菅野　智宏</v>
          </cell>
          <cell r="C369" t="str">
            <v>大河原県税事務所</v>
          </cell>
          <cell r="D369" t="str">
            <v>主査</v>
          </cell>
          <cell r="E369" t="str">
            <v>一般事務</v>
          </cell>
          <cell r="F369" t="str">
            <v>行政職給料表</v>
          </cell>
          <cell r="G369">
            <v>4</v>
          </cell>
          <cell r="H369">
            <v>40</v>
          </cell>
          <cell r="I369">
            <v>120520</v>
          </cell>
          <cell r="J369">
            <v>0</v>
          </cell>
        </row>
        <row r="370">
          <cell r="A370">
            <v>3621201017</v>
          </cell>
          <cell r="B370" t="str">
            <v>富田　恵利菜</v>
          </cell>
          <cell r="C370" t="str">
            <v>大河原県税事務所</v>
          </cell>
          <cell r="D370" t="str">
            <v>主事</v>
          </cell>
          <cell r="E370" t="str">
            <v>一般事務</v>
          </cell>
          <cell r="F370" t="str">
            <v>行政職給料表</v>
          </cell>
          <cell r="G370">
            <v>1</v>
          </cell>
          <cell r="H370">
            <v>36</v>
          </cell>
          <cell r="I370">
            <v>120520</v>
          </cell>
          <cell r="J370">
            <v>0</v>
          </cell>
        </row>
        <row r="371">
          <cell r="A371">
            <v>3620320021</v>
          </cell>
          <cell r="B371" t="str">
            <v>齋藤　利彦</v>
          </cell>
          <cell r="C371" t="str">
            <v>大河原県税事務所</v>
          </cell>
          <cell r="D371" t="str">
            <v>主事</v>
          </cell>
          <cell r="E371" t="str">
            <v>一般事務</v>
          </cell>
          <cell r="F371" t="str">
            <v>行政職給料表</v>
          </cell>
          <cell r="G371">
            <v>1</v>
          </cell>
          <cell r="H371">
            <v>32</v>
          </cell>
          <cell r="I371">
            <v>120520</v>
          </cell>
          <cell r="J371">
            <v>0</v>
          </cell>
        </row>
        <row r="372">
          <cell r="A372">
            <v>3601001011</v>
          </cell>
          <cell r="B372" t="str">
            <v>鹿野　いづみ</v>
          </cell>
          <cell r="C372" t="str">
            <v>大河原県税事務所</v>
          </cell>
          <cell r="D372" t="str">
            <v>主事</v>
          </cell>
          <cell r="E372" t="str">
            <v>一般事務</v>
          </cell>
          <cell r="F372" t="str">
            <v>行政職給料表</v>
          </cell>
          <cell r="G372">
            <v>1</v>
          </cell>
          <cell r="H372">
            <v>42</v>
          </cell>
          <cell r="I372">
            <v>120520</v>
          </cell>
          <cell r="J372">
            <v>0</v>
          </cell>
        </row>
        <row r="373">
          <cell r="A373">
            <v>3610707016</v>
          </cell>
          <cell r="B373" t="str">
            <v>成田　祐輔</v>
          </cell>
          <cell r="C373" t="str">
            <v>大河原県税事務所</v>
          </cell>
          <cell r="D373" t="str">
            <v>主事</v>
          </cell>
          <cell r="E373" t="str">
            <v>一般事務</v>
          </cell>
          <cell r="F373" t="str">
            <v>行政職給料表</v>
          </cell>
          <cell r="G373">
            <v>1</v>
          </cell>
          <cell r="H373">
            <v>40</v>
          </cell>
          <cell r="I373">
            <v>120520</v>
          </cell>
          <cell r="J373">
            <v>0</v>
          </cell>
        </row>
        <row r="374">
          <cell r="A374">
            <v>3480626035</v>
          </cell>
          <cell r="B374" t="str">
            <v>我妻　幹男</v>
          </cell>
          <cell r="C374" t="str">
            <v>大河原県税事務所</v>
          </cell>
          <cell r="D374" t="str">
            <v>主査</v>
          </cell>
          <cell r="E374" t="str">
            <v>一般事務</v>
          </cell>
          <cell r="F374" t="str">
            <v>行政職給料表</v>
          </cell>
          <cell r="G374">
            <v>4</v>
          </cell>
          <cell r="H374">
            <v>40</v>
          </cell>
          <cell r="I374">
            <v>120520</v>
          </cell>
          <cell r="J374">
            <v>0</v>
          </cell>
        </row>
        <row r="375">
          <cell r="A375">
            <v>3241126012</v>
          </cell>
          <cell r="B375" t="str">
            <v>角張　誠一郎</v>
          </cell>
          <cell r="C375" t="str">
            <v>仙台南県税事務所</v>
          </cell>
          <cell r="D375" t="str">
            <v>主査</v>
          </cell>
          <cell r="E375" t="str">
            <v>一般事務</v>
          </cell>
          <cell r="F375" t="str">
            <v>行政職給料表</v>
          </cell>
          <cell r="G375">
            <v>3</v>
          </cell>
          <cell r="H375">
            <v>0</v>
          </cell>
          <cell r="I375">
            <v>120521</v>
          </cell>
          <cell r="J375">
            <v>0</v>
          </cell>
        </row>
        <row r="376">
          <cell r="A376">
            <v>3250309022</v>
          </cell>
          <cell r="B376" t="str">
            <v>佐藤　信夫</v>
          </cell>
          <cell r="C376" t="str">
            <v>仙台南県税事務所</v>
          </cell>
          <cell r="D376" t="str">
            <v>主査</v>
          </cell>
          <cell r="E376" t="str">
            <v>一般事務</v>
          </cell>
          <cell r="F376" t="str">
            <v>行政職給料表</v>
          </cell>
          <cell r="G376">
            <v>3</v>
          </cell>
          <cell r="H376">
            <v>0</v>
          </cell>
          <cell r="I376">
            <v>120521</v>
          </cell>
          <cell r="J376">
            <v>0</v>
          </cell>
        </row>
        <row r="377">
          <cell r="A377">
            <v>3260408011</v>
          </cell>
          <cell r="B377" t="str">
            <v>尾形　正行</v>
          </cell>
          <cell r="C377" t="str">
            <v>仙台南県税事務所</v>
          </cell>
          <cell r="D377" t="str">
            <v>所長</v>
          </cell>
          <cell r="E377" t="str">
            <v>一般事務</v>
          </cell>
          <cell r="F377" t="str">
            <v>行政職給料表</v>
          </cell>
          <cell r="G377">
            <v>7</v>
          </cell>
          <cell r="H377">
            <v>39</v>
          </cell>
          <cell r="I377">
            <v>120521</v>
          </cell>
          <cell r="J377">
            <v>4</v>
          </cell>
        </row>
        <row r="378">
          <cell r="A378">
            <v>3280315035</v>
          </cell>
          <cell r="B378" t="str">
            <v>太田　詔士</v>
          </cell>
          <cell r="C378" t="str">
            <v>仙台南県税事務所</v>
          </cell>
          <cell r="D378" t="str">
            <v>主幹</v>
          </cell>
          <cell r="E378" t="str">
            <v>一般事務</v>
          </cell>
          <cell r="F378" t="str">
            <v>行政職給料表</v>
          </cell>
          <cell r="G378">
            <v>5</v>
          </cell>
          <cell r="H378">
            <v>85</v>
          </cell>
          <cell r="I378">
            <v>120521</v>
          </cell>
          <cell r="J378">
            <v>0</v>
          </cell>
        </row>
        <row r="379">
          <cell r="A379">
            <v>3280908061</v>
          </cell>
          <cell r="B379" t="str">
            <v>佐藤　善秋</v>
          </cell>
          <cell r="C379" t="str">
            <v>仙台南県税事務所</v>
          </cell>
          <cell r="D379" t="str">
            <v>副参事</v>
          </cell>
          <cell r="E379" t="str">
            <v>一般事務</v>
          </cell>
          <cell r="F379" t="str">
            <v>行政職給料表</v>
          </cell>
          <cell r="G379">
            <v>6</v>
          </cell>
          <cell r="H379">
            <v>67</v>
          </cell>
          <cell r="I379">
            <v>120521</v>
          </cell>
          <cell r="J379">
            <v>7</v>
          </cell>
        </row>
        <row r="380">
          <cell r="A380">
            <v>3300404021</v>
          </cell>
          <cell r="B380" t="str">
            <v>星　　昇一</v>
          </cell>
          <cell r="C380" t="str">
            <v>仙台南県税事務所</v>
          </cell>
          <cell r="D380" t="str">
            <v>次長</v>
          </cell>
          <cell r="E380" t="str">
            <v>一般事務</v>
          </cell>
          <cell r="F380" t="str">
            <v>行政職給料表</v>
          </cell>
          <cell r="G380">
            <v>5</v>
          </cell>
          <cell r="H380">
            <v>85</v>
          </cell>
          <cell r="I380">
            <v>120521</v>
          </cell>
          <cell r="J380">
            <v>0</v>
          </cell>
        </row>
        <row r="381">
          <cell r="A381">
            <v>3301221010</v>
          </cell>
          <cell r="B381" t="str">
            <v>大槻　和志</v>
          </cell>
          <cell r="C381" t="str">
            <v>仙台南県税事務所</v>
          </cell>
          <cell r="D381" t="str">
            <v>次長</v>
          </cell>
          <cell r="E381" t="str">
            <v>一般事務</v>
          </cell>
          <cell r="F381" t="str">
            <v>行政職給料表</v>
          </cell>
          <cell r="G381">
            <v>5</v>
          </cell>
          <cell r="H381">
            <v>85</v>
          </cell>
          <cell r="I381">
            <v>120521</v>
          </cell>
          <cell r="J381">
            <v>0</v>
          </cell>
        </row>
        <row r="382">
          <cell r="A382">
            <v>3340803069</v>
          </cell>
          <cell r="B382" t="str">
            <v>佐々木　詳一</v>
          </cell>
          <cell r="C382" t="str">
            <v>仙台南県税事務所</v>
          </cell>
          <cell r="D382" t="str">
            <v>主幹</v>
          </cell>
          <cell r="E382" t="str">
            <v>一般事務</v>
          </cell>
          <cell r="F382" t="str">
            <v>行政職給料表</v>
          </cell>
          <cell r="G382">
            <v>4</v>
          </cell>
          <cell r="H382">
            <v>81</v>
          </cell>
          <cell r="I382">
            <v>120521</v>
          </cell>
          <cell r="J382">
            <v>0</v>
          </cell>
        </row>
        <row r="383">
          <cell r="A383">
            <v>3350607021</v>
          </cell>
          <cell r="B383" t="str">
            <v>畑中　浩</v>
          </cell>
          <cell r="C383" t="str">
            <v>仙台南県税事務所</v>
          </cell>
          <cell r="D383" t="str">
            <v>主幹</v>
          </cell>
          <cell r="E383" t="str">
            <v>一般事務</v>
          </cell>
          <cell r="F383" t="str">
            <v>行政職給料表</v>
          </cell>
          <cell r="G383">
            <v>4</v>
          </cell>
          <cell r="H383">
            <v>81</v>
          </cell>
          <cell r="I383">
            <v>120521</v>
          </cell>
          <cell r="J383">
            <v>0</v>
          </cell>
        </row>
        <row r="384">
          <cell r="A384">
            <v>3350805060</v>
          </cell>
          <cell r="B384" t="str">
            <v>古座　均</v>
          </cell>
          <cell r="C384" t="str">
            <v>仙台南県税事務所</v>
          </cell>
          <cell r="D384" t="str">
            <v>次長</v>
          </cell>
          <cell r="E384" t="str">
            <v>一般事務</v>
          </cell>
          <cell r="F384" t="str">
            <v>行政職給料表</v>
          </cell>
          <cell r="G384">
            <v>5</v>
          </cell>
          <cell r="H384">
            <v>84</v>
          </cell>
          <cell r="I384">
            <v>120521</v>
          </cell>
          <cell r="J384">
            <v>0</v>
          </cell>
        </row>
        <row r="385">
          <cell r="A385">
            <v>3360201065</v>
          </cell>
          <cell r="B385" t="str">
            <v>浅野　省吾</v>
          </cell>
          <cell r="C385" t="str">
            <v>仙台南県税事務所</v>
          </cell>
          <cell r="D385" t="str">
            <v>主幹</v>
          </cell>
          <cell r="E385" t="str">
            <v>一般事務</v>
          </cell>
          <cell r="F385" t="str">
            <v>行政職給料表</v>
          </cell>
          <cell r="G385">
            <v>4</v>
          </cell>
          <cell r="H385">
            <v>76</v>
          </cell>
          <cell r="I385">
            <v>120521</v>
          </cell>
          <cell r="J385">
            <v>0</v>
          </cell>
        </row>
        <row r="386">
          <cell r="A386">
            <v>3360306070</v>
          </cell>
          <cell r="B386" t="str">
            <v>佐藤　善明</v>
          </cell>
          <cell r="C386" t="str">
            <v>仙台南県税事務所</v>
          </cell>
          <cell r="D386" t="str">
            <v>主任主査</v>
          </cell>
          <cell r="E386" t="str">
            <v>一般事務</v>
          </cell>
          <cell r="F386" t="str">
            <v>行政職給料表</v>
          </cell>
          <cell r="G386">
            <v>4</v>
          </cell>
          <cell r="H386">
            <v>74</v>
          </cell>
          <cell r="I386">
            <v>120521</v>
          </cell>
          <cell r="J386">
            <v>0</v>
          </cell>
        </row>
        <row r="387">
          <cell r="A387">
            <v>3360517011</v>
          </cell>
          <cell r="B387" t="str">
            <v>平間　美智子</v>
          </cell>
          <cell r="C387" t="str">
            <v>仙台南県税事務所</v>
          </cell>
          <cell r="D387" t="str">
            <v>主任主査</v>
          </cell>
          <cell r="E387" t="str">
            <v>一般事務</v>
          </cell>
          <cell r="F387" t="str">
            <v>行政職給料表</v>
          </cell>
          <cell r="G387">
            <v>4</v>
          </cell>
          <cell r="H387">
            <v>86</v>
          </cell>
          <cell r="I387">
            <v>120521</v>
          </cell>
          <cell r="J387">
            <v>0</v>
          </cell>
        </row>
        <row r="388">
          <cell r="A388">
            <v>3380416041</v>
          </cell>
          <cell r="B388" t="str">
            <v>佐藤　由起夫</v>
          </cell>
          <cell r="C388" t="str">
            <v>仙台南県税事務所</v>
          </cell>
          <cell r="D388" t="str">
            <v>主幹</v>
          </cell>
          <cell r="E388" t="str">
            <v>一般事務</v>
          </cell>
          <cell r="F388" t="str">
            <v>行政職給料表</v>
          </cell>
          <cell r="G388">
            <v>4</v>
          </cell>
          <cell r="H388">
            <v>72</v>
          </cell>
          <cell r="I388">
            <v>120521</v>
          </cell>
          <cell r="J388">
            <v>0</v>
          </cell>
        </row>
        <row r="389">
          <cell r="A389">
            <v>3400714036</v>
          </cell>
          <cell r="B389" t="str">
            <v>菅原　民子</v>
          </cell>
          <cell r="C389" t="str">
            <v>仙台南県税事務所</v>
          </cell>
          <cell r="D389" t="str">
            <v>主任主査</v>
          </cell>
          <cell r="E389" t="str">
            <v>一般事務</v>
          </cell>
          <cell r="F389" t="str">
            <v>行政職給料表</v>
          </cell>
          <cell r="G389">
            <v>4</v>
          </cell>
          <cell r="H389">
            <v>64</v>
          </cell>
          <cell r="I389">
            <v>120521</v>
          </cell>
          <cell r="J389">
            <v>0</v>
          </cell>
        </row>
        <row r="390">
          <cell r="A390">
            <v>3400731011</v>
          </cell>
          <cell r="B390" t="str">
            <v>清野　浩一</v>
          </cell>
          <cell r="C390" t="str">
            <v>仙台南県税事務所</v>
          </cell>
          <cell r="D390" t="str">
            <v>主幹</v>
          </cell>
          <cell r="E390" t="str">
            <v>一般事務</v>
          </cell>
          <cell r="F390" t="str">
            <v>行政職給料表</v>
          </cell>
          <cell r="G390">
            <v>4</v>
          </cell>
          <cell r="H390">
            <v>72</v>
          </cell>
          <cell r="I390">
            <v>120521</v>
          </cell>
          <cell r="J390">
            <v>0</v>
          </cell>
        </row>
        <row r="391">
          <cell r="A391">
            <v>3421012023</v>
          </cell>
          <cell r="B391" t="str">
            <v>日下　弘一</v>
          </cell>
          <cell r="C391" t="str">
            <v>仙台南県税事務所</v>
          </cell>
          <cell r="D391" t="str">
            <v>次長</v>
          </cell>
          <cell r="E391" t="str">
            <v>一般事務</v>
          </cell>
          <cell r="F391" t="str">
            <v>行政職給料表</v>
          </cell>
          <cell r="G391">
            <v>5</v>
          </cell>
          <cell r="H391">
            <v>58</v>
          </cell>
          <cell r="I391">
            <v>120521</v>
          </cell>
          <cell r="J391">
            <v>0</v>
          </cell>
        </row>
        <row r="392">
          <cell r="A392">
            <v>3450410011</v>
          </cell>
          <cell r="B392" t="str">
            <v>三浦　美由紀</v>
          </cell>
          <cell r="C392" t="str">
            <v>仙台南県税事務所</v>
          </cell>
          <cell r="D392" t="str">
            <v>主査</v>
          </cell>
          <cell r="E392" t="str">
            <v>一般事務</v>
          </cell>
          <cell r="F392" t="str">
            <v>行政職給料表</v>
          </cell>
          <cell r="G392">
            <v>4</v>
          </cell>
          <cell r="H392">
            <v>53</v>
          </cell>
          <cell r="I392">
            <v>120521</v>
          </cell>
          <cell r="J392">
            <v>0</v>
          </cell>
        </row>
        <row r="393">
          <cell r="A393">
            <v>3460220016</v>
          </cell>
          <cell r="B393" t="str">
            <v>高橋　英樹</v>
          </cell>
          <cell r="C393" t="str">
            <v>仙台南県税事務所</v>
          </cell>
          <cell r="D393" t="str">
            <v>主任主査</v>
          </cell>
          <cell r="E393" t="str">
            <v>一般事務</v>
          </cell>
          <cell r="F393" t="str">
            <v>行政職給料表</v>
          </cell>
          <cell r="G393">
            <v>4</v>
          </cell>
          <cell r="H393">
            <v>53</v>
          </cell>
          <cell r="I393">
            <v>120521</v>
          </cell>
          <cell r="J393">
            <v>0</v>
          </cell>
        </row>
        <row r="394">
          <cell r="A394">
            <v>3461002012</v>
          </cell>
          <cell r="B394" t="str">
            <v>星　　愛輝</v>
          </cell>
          <cell r="C394" t="str">
            <v>仙台南県税事務所</v>
          </cell>
          <cell r="D394" t="str">
            <v>主任主査</v>
          </cell>
          <cell r="E394" t="str">
            <v>一般事務</v>
          </cell>
          <cell r="F394" t="str">
            <v>行政職給料表</v>
          </cell>
          <cell r="G394">
            <v>4</v>
          </cell>
          <cell r="H394">
            <v>50</v>
          </cell>
          <cell r="I394">
            <v>120521</v>
          </cell>
          <cell r="J394">
            <v>0</v>
          </cell>
        </row>
        <row r="395">
          <cell r="A395">
            <v>3470328010</v>
          </cell>
          <cell r="B395" t="str">
            <v>中森　浩一</v>
          </cell>
          <cell r="C395" t="str">
            <v>仙台南県税事務所</v>
          </cell>
          <cell r="D395" t="str">
            <v>主査</v>
          </cell>
          <cell r="E395" t="str">
            <v>一般事務</v>
          </cell>
          <cell r="F395" t="str">
            <v>行政職給料表</v>
          </cell>
          <cell r="G395">
            <v>4</v>
          </cell>
          <cell r="H395">
            <v>46</v>
          </cell>
          <cell r="I395">
            <v>120521</v>
          </cell>
          <cell r="J395">
            <v>0</v>
          </cell>
        </row>
        <row r="396">
          <cell r="A396">
            <v>3470419023</v>
          </cell>
          <cell r="B396" t="str">
            <v>阿部　累</v>
          </cell>
          <cell r="C396" t="str">
            <v>仙台南県税事務所</v>
          </cell>
          <cell r="D396" t="str">
            <v>主査</v>
          </cell>
          <cell r="E396" t="str">
            <v>一般事務</v>
          </cell>
          <cell r="F396" t="str">
            <v>行政職給料表</v>
          </cell>
          <cell r="G396">
            <v>3</v>
          </cell>
          <cell r="H396">
            <v>55</v>
          </cell>
          <cell r="I396">
            <v>120521</v>
          </cell>
          <cell r="J396">
            <v>0</v>
          </cell>
        </row>
        <row r="397">
          <cell r="A397">
            <v>3490211038</v>
          </cell>
          <cell r="B397" t="str">
            <v>八鍬　静代</v>
          </cell>
          <cell r="C397" t="str">
            <v>仙台南県税事務所</v>
          </cell>
          <cell r="D397" t="str">
            <v>主査</v>
          </cell>
          <cell r="E397" t="str">
            <v>一般事務</v>
          </cell>
          <cell r="F397" t="str">
            <v>行政職給料表</v>
          </cell>
          <cell r="G397">
            <v>3</v>
          </cell>
          <cell r="H397">
            <v>52</v>
          </cell>
          <cell r="I397">
            <v>120521</v>
          </cell>
          <cell r="J397">
            <v>0</v>
          </cell>
        </row>
        <row r="398">
          <cell r="A398">
            <v>3550714026</v>
          </cell>
          <cell r="B398" t="str">
            <v>中野目　良子</v>
          </cell>
          <cell r="C398" t="str">
            <v>仙台南県税事務所</v>
          </cell>
          <cell r="D398" t="str">
            <v>主事</v>
          </cell>
          <cell r="E398" t="str">
            <v>一般事務</v>
          </cell>
          <cell r="F398" t="str">
            <v>行政職給料表</v>
          </cell>
          <cell r="G398">
            <v>2</v>
          </cell>
          <cell r="H398">
            <v>34</v>
          </cell>
          <cell r="I398">
            <v>120521</v>
          </cell>
          <cell r="J398">
            <v>0</v>
          </cell>
        </row>
        <row r="399">
          <cell r="A399">
            <v>3600829024</v>
          </cell>
          <cell r="B399" t="str">
            <v>下村　圭太</v>
          </cell>
          <cell r="C399" t="str">
            <v>仙台南県税事務所</v>
          </cell>
          <cell r="D399" t="str">
            <v>主事</v>
          </cell>
          <cell r="E399" t="str">
            <v>一般事務</v>
          </cell>
          <cell r="F399" t="str">
            <v>行政職給料表</v>
          </cell>
          <cell r="G399">
            <v>1</v>
          </cell>
          <cell r="H399">
            <v>35</v>
          </cell>
          <cell r="I399">
            <v>120521</v>
          </cell>
          <cell r="J399">
            <v>0</v>
          </cell>
        </row>
        <row r="400">
          <cell r="A400">
            <v>3631221024</v>
          </cell>
          <cell r="B400" t="str">
            <v>飯渕　智仁</v>
          </cell>
          <cell r="C400" t="str">
            <v>仙台南県税事務所</v>
          </cell>
          <cell r="D400" t="str">
            <v>主事</v>
          </cell>
          <cell r="E400" t="str">
            <v>一般事務</v>
          </cell>
          <cell r="F400" t="str">
            <v>行政職給料表</v>
          </cell>
          <cell r="G400">
            <v>1</v>
          </cell>
          <cell r="H400">
            <v>32</v>
          </cell>
          <cell r="I400">
            <v>120521</v>
          </cell>
          <cell r="J400">
            <v>0</v>
          </cell>
        </row>
        <row r="401">
          <cell r="A401">
            <v>4041206018</v>
          </cell>
          <cell r="B401" t="str">
            <v>山崎　麻衣</v>
          </cell>
          <cell r="C401" t="str">
            <v>仙台南県税事務所</v>
          </cell>
          <cell r="D401" t="str">
            <v>主事</v>
          </cell>
          <cell r="E401" t="str">
            <v>一般事務</v>
          </cell>
          <cell r="F401" t="str">
            <v>行政職給料表</v>
          </cell>
          <cell r="G401">
            <v>1</v>
          </cell>
          <cell r="H401">
            <v>12</v>
          </cell>
          <cell r="I401">
            <v>120521</v>
          </cell>
          <cell r="J401">
            <v>0</v>
          </cell>
        </row>
        <row r="402">
          <cell r="A402">
            <v>3620513015</v>
          </cell>
          <cell r="B402" t="str">
            <v>熊谷　栄輝</v>
          </cell>
          <cell r="C402" t="str">
            <v>仙台南県税事務所</v>
          </cell>
          <cell r="D402" t="str">
            <v>主事</v>
          </cell>
          <cell r="E402" t="str">
            <v>一般事務</v>
          </cell>
          <cell r="F402" t="str">
            <v>行政職給料表</v>
          </cell>
          <cell r="G402">
            <v>1</v>
          </cell>
          <cell r="H402">
            <v>30</v>
          </cell>
          <cell r="I402">
            <v>120521</v>
          </cell>
          <cell r="J402">
            <v>0</v>
          </cell>
        </row>
        <row r="403">
          <cell r="A403">
            <v>3540627036</v>
          </cell>
          <cell r="B403" t="str">
            <v>千葉　圭子</v>
          </cell>
          <cell r="C403" t="str">
            <v>仙台南県税事務所</v>
          </cell>
          <cell r="D403" t="str">
            <v>主事</v>
          </cell>
          <cell r="E403" t="str">
            <v>一般事務</v>
          </cell>
          <cell r="F403" t="str">
            <v>行政職給料表</v>
          </cell>
          <cell r="G403">
            <v>2</v>
          </cell>
          <cell r="H403">
            <v>18</v>
          </cell>
          <cell r="I403">
            <v>120521</v>
          </cell>
          <cell r="J403">
            <v>0</v>
          </cell>
        </row>
        <row r="404">
          <cell r="A404">
            <v>3220722014</v>
          </cell>
          <cell r="B404" t="str">
            <v>大崎　暢子</v>
          </cell>
          <cell r="C404" t="str">
            <v>仙台中央県税事務所</v>
          </cell>
          <cell r="D404" t="str">
            <v>主査</v>
          </cell>
          <cell r="E404" t="str">
            <v>一般事務</v>
          </cell>
          <cell r="F404" t="str">
            <v>行政職給料表</v>
          </cell>
          <cell r="G404">
            <v>3</v>
          </cell>
          <cell r="H404">
            <v>0</v>
          </cell>
          <cell r="I404">
            <v>120522</v>
          </cell>
          <cell r="J404">
            <v>0</v>
          </cell>
        </row>
        <row r="405">
          <cell r="A405">
            <v>3230908094</v>
          </cell>
          <cell r="B405" t="str">
            <v>志賀　政博</v>
          </cell>
          <cell r="C405" t="str">
            <v>仙台中央県税事務所</v>
          </cell>
          <cell r="D405" t="str">
            <v>主査</v>
          </cell>
          <cell r="E405" t="str">
            <v>一般事務</v>
          </cell>
          <cell r="F405" t="str">
            <v>行政職給料表</v>
          </cell>
          <cell r="G405">
            <v>3</v>
          </cell>
          <cell r="H405">
            <v>0</v>
          </cell>
          <cell r="I405">
            <v>120522</v>
          </cell>
          <cell r="J405">
            <v>0</v>
          </cell>
        </row>
        <row r="406">
          <cell r="A406">
            <v>3240510013</v>
          </cell>
          <cell r="B406" t="str">
            <v>斎藤　俊悦</v>
          </cell>
          <cell r="C406" t="str">
            <v>仙台中央県税事務所</v>
          </cell>
          <cell r="D406" t="str">
            <v>主査</v>
          </cell>
          <cell r="E406" t="str">
            <v>一般事務</v>
          </cell>
          <cell r="F406" t="str">
            <v>行政職給料表</v>
          </cell>
          <cell r="G406">
            <v>3</v>
          </cell>
          <cell r="H406">
            <v>0</v>
          </cell>
          <cell r="I406">
            <v>120522</v>
          </cell>
          <cell r="J406">
            <v>0</v>
          </cell>
        </row>
        <row r="407">
          <cell r="A407">
            <v>3240605014</v>
          </cell>
          <cell r="B407" t="str">
            <v>髙野　時男</v>
          </cell>
          <cell r="C407" t="str">
            <v>仙台中央県税事務所</v>
          </cell>
          <cell r="D407" t="str">
            <v>主査</v>
          </cell>
          <cell r="E407" t="str">
            <v>一般事務</v>
          </cell>
          <cell r="F407" t="str">
            <v>行政職給料表</v>
          </cell>
          <cell r="G407">
            <v>3</v>
          </cell>
          <cell r="H407">
            <v>0</v>
          </cell>
          <cell r="I407">
            <v>120522</v>
          </cell>
          <cell r="J407">
            <v>0</v>
          </cell>
        </row>
        <row r="408">
          <cell r="A408">
            <v>3240730013</v>
          </cell>
          <cell r="B408" t="str">
            <v>飯島　信</v>
          </cell>
          <cell r="C408" t="str">
            <v>仙台中央県税事務所</v>
          </cell>
          <cell r="D408" t="str">
            <v>主査</v>
          </cell>
          <cell r="E408" t="str">
            <v>一般事務</v>
          </cell>
          <cell r="F408" t="str">
            <v>行政職給料表</v>
          </cell>
          <cell r="G408">
            <v>3</v>
          </cell>
          <cell r="H408">
            <v>0</v>
          </cell>
          <cell r="I408">
            <v>120522</v>
          </cell>
          <cell r="J408">
            <v>0</v>
          </cell>
        </row>
        <row r="409">
          <cell r="A409">
            <v>3241207012</v>
          </cell>
          <cell r="B409" t="str">
            <v>吉野　信二</v>
          </cell>
          <cell r="C409" t="str">
            <v>仙台中央県税事務所</v>
          </cell>
          <cell r="D409" t="str">
            <v>主査</v>
          </cell>
          <cell r="E409" t="str">
            <v>一般事務</v>
          </cell>
          <cell r="F409" t="str">
            <v>行政職給料表</v>
          </cell>
          <cell r="G409">
            <v>3</v>
          </cell>
          <cell r="H409">
            <v>0</v>
          </cell>
          <cell r="I409">
            <v>120522</v>
          </cell>
          <cell r="J409">
            <v>0</v>
          </cell>
        </row>
        <row r="410">
          <cell r="A410">
            <v>3241209015</v>
          </cell>
          <cell r="B410" t="str">
            <v>小野寺　克己</v>
          </cell>
          <cell r="C410" t="str">
            <v>仙台中央県税事務所</v>
          </cell>
          <cell r="D410" t="str">
            <v>主査</v>
          </cell>
          <cell r="E410" t="str">
            <v>一般事務</v>
          </cell>
          <cell r="F410" t="str">
            <v>行政職給料表</v>
          </cell>
          <cell r="G410">
            <v>3</v>
          </cell>
          <cell r="H410">
            <v>0</v>
          </cell>
          <cell r="I410">
            <v>120522</v>
          </cell>
          <cell r="J410">
            <v>0</v>
          </cell>
        </row>
        <row r="411">
          <cell r="A411">
            <v>3260731024</v>
          </cell>
          <cell r="B411" t="str">
            <v>宇佐美　政幸</v>
          </cell>
          <cell r="C411" t="str">
            <v>仙台中央県税事務所</v>
          </cell>
          <cell r="D411" t="str">
            <v>次長</v>
          </cell>
          <cell r="E411" t="str">
            <v>一般事務</v>
          </cell>
          <cell r="F411" t="str">
            <v>行政職給料表</v>
          </cell>
          <cell r="G411">
            <v>5</v>
          </cell>
          <cell r="H411">
            <v>85</v>
          </cell>
          <cell r="I411">
            <v>120522</v>
          </cell>
          <cell r="J411">
            <v>0</v>
          </cell>
        </row>
        <row r="412">
          <cell r="A412">
            <v>3260827013</v>
          </cell>
          <cell r="B412" t="str">
            <v>三塚　重廣</v>
          </cell>
          <cell r="C412" t="str">
            <v>仙台中央県税事務所</v>
          </cell>
          <cell r="D412" t="str">
            <v>副参事</v>
          </cell>
          <cell r="E412" t="str">
            <v>一般事務</v>
          </cell>
          <cell r="F412" t="str">
            <v>行政職給料表</v>
          </cell>
          <cell r="G412">
            <v>6</v>
          </cell>
          <cell r="H412">
            <v>69</v>
          </cell>
          <cell r="I412">
            <v>120522</v>
          </cell>
          <cell r="J412">
            <v>0</v>
          </cell>
        </row>
        <row r="413">
          <cell r="A413">
            <v>3261109017</v>
          </cell>
          <cell r="B413" t="str">
            <v>米森　清</v>
          </cell>
          <cell r="C413" t="str">
            <v>仙台中央県税事務所</v>
          </cell>
          <cell r="D413" t="str">
            <v>所長</v>
          </cell>
          <cell r="E413" t="str">
            <v>一般事務</v>
          </cell>
          <cell r="F413" t="str">
            <v>行政職給料表</v>
          </cell>
          <cell r="G413">
            <v>8</v>
          </cell>
          <cell r="H413">
            <v>33</v>
          </cell>
          <cell r="I413">
            <v>120522</v>
          </cell>
          <cell r="J413">
            <v>3</v>
          </cell>
        </row>
        <row r="414">
          <cell r="A414">
            <v>3270226034</v>
          </cell>
          <cell r="B414" t="str">
            <v>佐藤　主税</v>
          </cell>
          <cell r="C414" t="str">
            <v>仙台中央県税事務所</v>
          </cell>
          <cell r="D414" t="str">
            <v>副所長</v>
          </cell>
          <cell r="E414" t="str">
            <v>一般事務</v>
          </cell>
          <cell r="F414" t="str">
            <v>行政職給料表</v>
          </cell>
          <cell r="G414">
            <v>7</v>
          </cell>
          <cell r="H414">
            <v>41</v>
          </cell>
          <cell r="I414">
            <v>120522</v>
          </cell>
          <cell r="J414">
            <v>4</v>
          </cell>
        </row>
        <row r="415">
          <cell r="A415">
            <v>3271208013</v>
          </cell>
          <cell r="B415" t="str">
            <v>長榮　光雄</v>
          </cell>
          <cell r="C415" t="str">
            <v>仙台中央県税事務所</v>
          </cell>
          <cell r="D415" t="str">
            <v>次長</v>
          </cell>
          <cell r="E415" t="str">
            <v>一般事務</v>
          </cell>
          <cell r="F415" t="str">
            <v>行政職給料表</v>
          </cell>
          <cell r="G415">
            <v>5</v>
          </cell>
          <cell r="H415">
            <v>85</v>
          </cell>
          <cell r="I415">
            <v>120522</v>
          </cell>
          <cell r="J415">
            <v>7</v>
          </cell>
        </row>
        <row r="416">
          <cell r="A416">
            <v>3280327017</v>
          </cell>
          <cell r="B416" t="str">
            <v>佐々木　俊朗</v>
          </cell>
          <cell r="C416" t="str">
            <v>仙台中央県税事務所</v>
          </cell>
          <cell r="D416" t="str">
            <v>副参事</v>
          </cell>
          <cell r="E416" t="str">
            <v>一般事務</v>
          </cell>
          <cell r="F416" t="str">
            <v>行政職給料表</v>
          </cell>
          <cell r="G416">
            <v>6</v>
          </cell>
          <cell r="H416">
            <v>68</v>
          </cell>
          <cell r="I416">
            <v>120522</v>
          </cell>
          <cell r="J416">
            <v>0</v>
          </cell>
        </row>
        <row r="417">
          <cell r="A417">
            <v>3300105016</v>
          </cell>
          <cell r="B417" t="str">
            <v>佐々木　太一</v>
          </cell>
          <cell r="C417" t="str">
            <v>仙台中央県税事務所</v>
          </cell>
          <cell r="D417" t="str">
            <v>所長</v>
          </cell>
          <cell r="E417" t="str">
            <v>一般事務</v>
          </cell>
          <cell r="F417" t="str">
            <v>行政職給料表</v>
          </cell>
          <cell r="G417">
            <v>5</v>
          </cell>
          <cell r="H417">
            <v>85</v>
          </cell>
          <cell r="I417">
            <v>120522</v>
          </cell>
          <cell r="J417">
            <v>7</v>
          </cell>
        </row>
        <row r="418">
          <cell r="A418">
            <v>3310527016</v>
          </cell>
          <cell r="B418" t="str">
            <v>米谷　邦明</v>
          </cell>
          <cell r="C418" t="str">
            <v>仙台中央県税事務所</v>
          </cell>
          <cell r="D418" t="str">
            <v>副所長</v>
          </cell>
          <cell r="E418" t="str">
            <v>一般事務</v>
          </cell>
          <cell r="F418" t="str">
            <v>行政職給料表</v>
          </cell>
          <cell r="G418">
            <v>7</v>
          </cell>
          <cell r="H418">
            <v>44</v>
          </cell>
          <cell r="I418">
            <v>120522</v>
          </cell>
          <cell r="J418">
            <v>4</v>
          </cell>
        </row>
        <row r="419">
          <cell r="A419">
            <v>3320225018</v>
          </cell>
          <cell r="B419" t="str">
            <v>石川　悦雄</v>
          </cell>
          <cell r="C419" t="str">
            <v>仙台中央県税事務所</v>
          </cell>
          <cell r="D419" t="str">
            <v>次長</v>
          </cell>
          <cell r="E419" t="str">
            <v>一般事務</v>
          </cell>
          <cell r="F419" t="str">
            <v>行政職給料表</v>
          </cell>
          <cell r="G419">
            <v>5</v>
          </cell>
          <cell r="H419">
            <v>85</v>
          </cell>
          <cell r="I419">
            <v>120522</v>
          </cell>
          <cell r="J419">
            <v>0</v>
          </cell>
        </row>
        <row r="420">
          <cell r="A420">
            <v>3321201015</v>
          </cell>
          <cell r="B420" t="str">
            <v>前原　良二</v>
          </cell>
          <cell r="C420" t="str">
            <v>仙台中央県税事務所</v>
          </cell>
          <cell r="D420" t="str">
            <v>次長</v>
          </cell>
          <cell r="E420" t="str">
            <v>一般事務</v>
          </cell>
          <cell r="F420" t="str">
            <v>行政職給料表</v>
          </cell>
          <cell r="G420">
            <v>5</v>
          </cell>
          <cell r="H420">
            <v>85</v>
          </cell>
          <cell r="I420">
            <v>120522</v>
          </cell>
          <cell r="J420">
            <v>7</v>
          </cell>
        </row>
        <row r="421">
          <cell r="A421">
            <v>3330210035</v>
          </cell>
          <cell r="B421" t="str">
            <v>馬場　正幸</v>
          </cell>
          <cell r="C421" t="str">
            <v>仙台中央県税事務所</v>
          </cell>
          <cell r="D421" t="str">
            <v>次長</v>
          </cell>
          <cell r="E421" t="str">
            <v>一般事務</v>
          </cell>
          <cell r="F421" t="str">
            <v>行政職給料表</v>
          </cell>
          <cell r="G421">
            <v>5</v>
          </cell>
          <cell r="H421">
            <v>85</v>
          </cell>
          <cell r="I421">
            <v>120522</v>
          </cell>
          <cell r="J421">
            <v>0</v>
          </cell>
        </row>
        <row r="422">
          <cell r="A422">
            <v>3330926049</v>
          </cell>
          <cell r="B422" t="str">
            <v>太田　匡美</v>
          </cell>
          <cell r="C422" t="str">
            <v>仙台中央県税事務所</v>
          </cell>
          <cell r="D422" t="str">
            <v>主幹</v>
          </cell>
          <cell r="E422" t="str">
            <v>一般事務</v>
          </cell>
          <cell r="F422" t="str">
            <v>行政職給料表</v>
          </cell>
          <cell r="G422">
            <v>5</v>
          </cell>
          <cell r="H422">
            <v>85</v>
          </cell>
          <cell r="I422">
            <v>120522</v>
          </cell>
          <cell r="J422">
            <v>0</v>
          </cell>
        </row>
        <row r="423">
          <cell r="A423">
            <v>3351105011</v>
          </cell>
          <cell r="B423" t="str">
            <v>沼田　せい子</v>
          </cell>
          <cell r="C423" t="str">
            <v>仙台中央県税事務所</v>
          </cell>
          <cell r="D423" t="str">
            <v>主幹</v>
          </cell>
          <cell r="E423" t="str">
            <v>一般事務</v>
          </cell>
          <cell r="F423" t="str">
            <v>行政職給料表</v>
          </cell>
          <cell r="G423">
            <v>4</v>
          </cell>
          <cell r="H423">
            <v>93</v>
          </cell>
          <cell r="I423">
            <v>120522</v>
          </cell>
          <cell r="J423">
            <v>0</v>
          </cell>
        </row>
        <row r="424">
          <cell r="A424">
            <v>3360924024</v>
          </cell>
          <cell r="B424" t="str">
            <v>支倉　政則</v>
          </cell>
          <cell r="C424" t="str">
            <v>仙台中央県税事務所</v>
          </cell>
          <cell r="D424" t="str">
            <v>主幹</v>
          </cell>
          <cell r="E424" t="str">
            <v>一般事務</v>
          </cell>
          <cell r="F424" t="str">
            <v>行政職給料表</v>
          </cell>
          <cell r="G424">
            <v>4</v>
          </cell>
          <cell r="H424">
            <v>84</v>
          </cell>
          <cell r="I424">
            <v>120522</v>
          </cell>
          <cell r="J424">
            <v>0</v>
          </cell>
        </row>
        <row r="425">
          <cell r="A425">
            <v>3370308011</v>
          </cell>
          <cell r="B425" t="str">
            <v>菅原　雄一</v>
          </cell>
          <cell r="C425" t="str">
            <v>仙台中央県税事務所</v>
          </cell>
          <cell r="D425" t="str">
            <v>次長</v>
          </cell>
          <cell r="E425" t="str">
            <v>一般事務</v>
          </cell>
          <cell r="F425" t="str">
            <v>行政職給料表</v>
          </cell>
          <cell r="G425">
            <v>5</v>
          </cell>
          <cell r="H425">
            <v>85</v>
          </cell>
          <cell r="I425">
            <v>120522</v>
          </cell>
          <cell r="J425">
            <v>0</v>
          </cell>
        </row>
        <row r="426">
          <cell r="A426">
            <v>3370618029</v>
          </cell>
          <cell r="B426" t="str">
            <v>菅原　浩幸</v>
          </cell>
          <cell r="C426" t="str">
            <v>仙台中央県税事務所</v>
          </cell>
          <cell r="D426" t="str">
            <v>次長</v>
          </cell>
          <cell r="E426" t="str">
            <v>一般事務</v>
          </cell>
          <cell r="F426" t="str">
            <v>行政職給料表</v>
          </cell>
          <cell r="G426">
            <v>5</v>
          </cell>
          <cell r="H426">
            <v>81</v>
          </cell>
          <cell r="I426">
            <v>120522</v>
          </cell>
          <cell r="J426">
            <v>0</v>
          </cell>
        </row>
        <row r="427">
          <cell r="A427">
            <v>3381012050</v>
          </cell>
          <cell r="B427" t="str">
            <v>大久保　克敏</v>
          </cell>
          <cell r="C427" t="str">
            <v>仙台中央県税事務所</v>
          </cell>
          <cell r="D427" t="str">
            <v>主幹</v>
          </cell>
          <cell r="E427" t="str">
            <v>一般事務</v>
          </cell>
          <cell r="F427" t="str">
            <v>行政職給料表</v>
          </cell>
          <cell r="G427">
            <v>4</v>
          </cell>
          <cell r="H427">
            <v>77</v>
          </cell>
          <cell r="I427">
            <v>120522</v>
          </cell>
          <cell r="J427">
            <v>0</v>
          </cell>
        </row>
        <row r="428">
          <cell r="A428">
            <v>3390427017</v>
          </cell>
          <cell r="B428" t="str">
            <v>岩間　美樹</v>
          </cell>
          <cell r="C428" t="str">
            <v>仙台中央県税事務所</v>
          </cell>
          <cell r="D428" t="str">
            <v>主幹</v>
          </cell>
          <cell r="E428" t="str">
            <v>一般事務</v>
          </cell>
          <cell r="F428" t="str">
            <v>行政職給料表</v>
          </cell>
          <cell r="G428">
            <v>4</v>
          </cell>
          <cell r="H428">
            <v>83</v>
          </cell>
          <cell r="I428">
            <v>120522</v>
          </cell>
          <cell r="J428">
            <v>0</v>
          </cell>
        </row>
        <row r="429">
          <cell r="A429">
            <v>3391128013</v>
          </cell>
          <cell r="B429" t="str">
            <v>村田　寛子</v>
          </cell>
          <cell r="C429" t="str">
            <v>仙台中央県税事務所</v>
          </cell>
          <cell r="D429" t="str">
            <v>主幹</v>
          </cell>
          <cell r="E429" t="str">
            <v>一般事務</v>
          </cell>
          <cell r="F429" t="str">
            <v>行政職給料表</v>
          </cell>
          <cell r="G429">
            <v>4</v>
          </cell>
          <cell r="H429">
            <v>75</v>
          </cell>
          <cell r="I429">
            <v>120522</v>
          </cell>
          <cell r="J429">
            <v>0</v>
          </cell>
        </row>
        <row r="430">
          <cell r="A430">
            <v>3400301033</v>
          </cell>
          <cell r="B430" t="str">
            <v>大野　隆</v>
          </cell>
          <cell r="C430" t="str">
            <v>仙台中央県税事務所</v>
          </cell>
          <cell r="D430" t="str">
            <v>主幹</v>
          </cell>
          <cell r="E430" t="str">
            <v>一般事務</v>
          </cell>
          <cell r="F430" t="str">
            <v>行政職給料表</v>
          </cell>
          <cell r="G430">
            <v>4</v>
          </cell>
          <cell r="H430">
            <v>77</v>
          </cell>
          <cell r="I430">
            <v>120522</v>
          </cell>
          <cell r="J430">
            <v>0</v>
          </cell>
        </row>
        <row r="431">
          <cell r="A431">
            <v>3401230016</v>
          </cell>
          <cell r="B431" t="str">
            <v>我妻　信也</v>
          </cell>
          <cell r="C431" t="str">
            <v>仙台中央県税事務所</v>
          </cell>
          <cell r="D431" t="str">
            <v>主幹</v>
          </cell>
          <cell r="E431" t="str">
            <v>一般事務</v>
          </cell>
          <cell r="F431" t="str">
            <v>行政職給料表</v>
          </cell>
          <cell r="G431">
            <v>4</v>
          </cell>
          <cell r="H431">
            <v>78</v>
          </cell>
          <cell r="I431">
            <v>120522</v>
          </cell>
          <cell r="J431">
            <v>0</v>
          </cell>
        </row>
        <row r="432">
          <cell r="A432">
            <v>3410519029</v>
          </cell>
          <cell r="B432" t="str">
            <v>髙橋　美貴</v>
          </cell>
          <cell r="C432" t="str">
            <v>仙台中央県税事務所</v>
          </cell>
          <cell r="D432" t="str">
            <v>主査</v>
          </cell>
          <cell r="E432" t="str">
            <v>一般事務</v>
          </cell>
          <cell r="F432" t="str">
            <v>行政職給料表</v>
          </cell>
          <cell r="G432">
            <v>4</v>
          </cell>
          <cell r="H432">
            <v>63</v>
          </cell>
          <cell r="I432">
            <v>120522</v>
          </cell>
          <cell r="J432">
            <v>0</v>
          </cell>
        </row>
        <row r="433">
          <cell r="A433">
            <v>3420225082</v>
          </cell>
          <cell r="B433" t="str">
            <v>川島　吉信</v>
          </cell>
          <cell r="C433" t="str">
            <v>仙台中央県税事務所</v>
          </cell>
          <cell r="D433" t="str">
            <v>主任主査</v>
          </cell>
          <cell r="E433" t="str">
            <v>一般事務</v>
          </cell>
          <cell r="F433" t="str">
            <v>行政職給料表</v>
          </cell>
          <cell r="G433">
            <v>4</v>
          </cell>
          <cell r="H433">
            <v>56</v>
          </cell>
          <cell r="I433">
            <v>120522</v>
          </cell>
          <cell r="J433">
            <v>0</v>
          </cell>
        </row>
        <row r="434">
          <cell r="A434">
            <v>3420830016</v>
          </cell>
          <cell r="B434" t="str">
            <v>佐藤　智美</v>
          </cell>
          <cell r="C434" t="str">
            <v>仙台中央県税事務所</v>
          </cell>
          <cell r="D434" t="str">
            <v>主任主査</v>
          </cell>
          <cell r="E434" t="str">
            <v>一般事務</v>
          </cell>
          <cell r="F434" t="str">
            <v>行政職給料表</v>
          </cell>
          <cell r="G434">
            <v>4</v>
          </cell>
          <cell r="H434">
            <v>56</v>
          </cell>
          <cell r="I434">
            <v>120522</v>
          </cell>
          <cell r="J434">
            <v>0</v>
          </cell>
        </row>
        <row r="435">
          <cell r="A435">
            <v>3430127011</v>
          </cell>
          <cell r="B435" t="str">
            <v>佐久間　睦子</v>
          </cell>
          <cell r="C435" t="str">
            <v>仙台中央県税事務所</v>
          </cell>
          <cell r="D435" t="str">
            <v>主査</v>
          </cell>
          <cell r="E435" t="str">
            <v>一般事務</v>
          </cell>
          <cell r="F435" t="str">
            <v>行政職給料表</v>
          </cell>
          <cell r="G435">
            <v>3</v>
          </cell>
          <cell r="H435">
            <v>54</v>
          </cell>
          <cell r="I435">
            <v>120522</v>
          </cell>
          <cell r="J435">
            <v>0</v>
          </cell>
        </row>
        <row r="436">
          <cell r="A436">
            <v>3440214028</v>
          </cell>
          <cell r="B436" t="str">
            <v>伊東　陽子</v>
          </cell>
          <cell r="C436" t="str">
            <v>仙台中央県税事務所</v>
          </cell>
          <cell r="D436" t="str">
            <v>主幹</v>
          </cell>
          <cell r="E436" t="str">
            <v>一般事務</v>
          </cell>
          <cell r="F436" t="str">
            <v>行政職給料表</v>
          </cell>
          <cell r="G436">
            <v>4</v>
          </cell>
          <cell r="H436">
            <v>60</v>
          </cell>
          <cell r="I436">
            <v>120522</v>
          </cell>
          <cell r="J436">
            <v>0</v>
          </cell>
        </row>
        <row r="437">
          <cell r="A437">
            <v>3440824047</v>
          </cell>
          <cell r="B437" t="str">
            <v>鈴木　芳光</v>
          </cell>
          <cell r="C437" t="str">
            <v>仙台中央県税事務所</v>
          </cell>
          <cell r="D437" t="str">
            <v>主任主査</v>
          </cell>
          <cell r="E437" t="str">
            <v>一般事務</v>
          </cell>
          <cell r="F437" t="str">
            <v>行政職給料表</v>
          </cell>
          <cell r="G437">
            <v>4</v>
          </cell>
          <cell r="H437">
            <v>49</v>
          </cell>
          <cell r="I437">
            <v>120522</v>
          </cell>
          <cell r="J437">
            <v>0</v>
          </cell>
        </row>
        <row r="438">
          <cell r="A438">
            <v>3451125019</v>
          </cell>
          <cell r="B438" t="str">
            <v>小松　幸子</v>
          </cell>
          <cell r="C438" t="str">
            <v>仙台中央県税事務所</v>
          </cell>
          <cell r="D438" t="str">
            <v>主査</v>
          </cell>
          <cell r="E438" t="str">
            <v>一般事務</v>
          </cell>
          <cell r="F438" t="str">
            <v>行政職給料表</v>
          </cell>
          <cell r="G438">
            <v>3</v>
          </cell>
          <cell r="H438">
            <v>54</v>
          </cell>
          <cell r="I438">
            <v>120522</v>
          </cell>
          <cell r="J438">
            <v>0</v>
          </cell>
        </row>
        <row r="439">
          <cell r="A439">
            <v>3460119013</v>
          </cell>
          <cell r="B439" t="str">
            <v>千　郁子</v>
          </cell>
          <cell r="C439" t="str">
            <v>仙台中央県税事務所</v>
          </cell>
          <cell r="D439" t="str">
            <v>主査</v>
          </cell>
          <cell r="E439" t="str">
            <v>一般事務</v>
          </cell>
          <cell r="F439" t="str">
            <v>行政職給料表</v>
          </cell>
          <cell r="G439">
            <v>4</v>
          </cell>
          <cell r="H439">
            <v>49</v>
          </cell>
          <cell r="I439">
            <v>120522</v>
          </cell>
          <cell r="J439">
            <v>0</v>
          </cell>
        </row>
        <row r="440">
          <cell r="A440">
            <v>3460716011</v>
          </cell>
          <cell r="B440" t="str">
            <v>渋谷　美香</v>
          </cell>
          <cell r="C440" t="str">
            <v>仙台中央県税事務所</v>
          </cell>
          <cell r="D440" t="str">
            <v>主査</v>
          </cell>
          <cell r="E440" t="str">
            <v>一般事務</v>
          </cell>
          <cell r="F440" t="str">
            <v>行政職給料表</v>
          </cell>
          <cell r="G440">
            <v>4</v>
          </cell>
          <cell r="H440">
            <v>42</v>
          </cell>
          <cell r="I440">
            <v>120522</v>
          </cell>
          <cell r="J440">
            <v>0</v>
          </cell>
        </row>
        <row r="441">
          <cell r="A441">
            <v>3460909014</v>
          </cell>
          <cell r="B441" t="str">
            <v>工藤　智広</v>
          </cell>
          <cell r="C441" t="str">
            <v>仙台中央県税事務所</v>
          </cell>
          <cell r="D441" t="str">
            <v>主任主査</v>
          </cell>
          <cell r="E441" t="str">
            <v>一般事務</v>
          </cell>
          <cell r="F441" t="str">
            <v>行政職給料表</v>
          </cell>
          <cell r="G441">
            <v>4</v>
          </cell>
          <cell r="H441">
            <v>52</v>
          </cell>
          <cell r="I441">
            <v>120522</v>
          </cell>
          <cell r="J441">
            <v>0</v>
          </cell>
        </row>
        <row r="442">
          <cell r="A442">
            <v>3460919044</v>
          </cell>
          <cell r="B442" t="str">
            <v>近藤　昌子</v>
          </cell>
          <cell r="C442" t="str">
            <v>仙台中央県税事務所</v>
          </cell>
          <cell r="D442" t="str">
            <v>主査</v>
          </cell>
          <cell r="E442" t="str">
            <v>一般事務</v>
          </cell>
          <cell r="F442" t="str">
            <v>行政職給料表</v>
          </cell>
          <cell r="G442">
            <v>3</v>
          </cell>
          <cell r="H442">
            <v>43</v>
          </cell>
          <cell r="I442">
            <v>120522</v>
          </cell>
          <cell r="J442">
            <v>0</v>
          </cell>
        </row>
        <row r="443">
          <cell r="A443">
            <v>3490703071</v>
          </cell>
          <cell r="B443" t="str">
            <v>鈴木　幸江</v>
          </cell>
          <cell r="C443" t="str">
            <v>仙台中央県税事務所</v>
          </cell>
          <cell r="D443" t="str">
            <v>主事</v>
          </cell>
          <cell r="E443" t="str">
            <v>一般事務</v>
          </cell>
          <cell r="F443" t="str">
            <v>行政職給料表</v>
          </cell>
          <cell r="G443">
            <v>3</v>
          </cell>
          <cell r="H443">
            <v>23</v>
          </cell>
          <cell r="I443">
            <v>120522</v>
          </cell>
          <cell r="J443">
            <v>0</v>
          </cell>
        </row>
        <row r="444">
          <cell r="A444">
            <v>3500203012</v>
          </cell>
          <cell r="B444" t="str">
            <v>大槻　真紀</v>
          </cell>
          <cell r="C444" t="str">
            <v>仙台中央県税事務所</v>
          </cell>
          <cell r="D444" t="str">
            <v>主査</v>
          </cell>
          <cell r="E444" t="str">
            <v>一般事務</v>
          </cell>
          <cell r="F444" t="str">
            <v>行政職給料表</v>
          </cell>
          <cell r="G444">
            <v>3</v>
          </cell>
          <cell r="H444">
            <v>50</v>
          </cell>
          <cell r="I444">
            <v>120522</v>
          </cell>
          <cell r="J444">
            <v>0</v>
          </cell>
        </row>
        <row r="445">
          <cell r="A445">
            <v>3500701012</v>
          </cell>
          <cell r="B445" t="str">
            <v>貴田　孝典</v>
          </cell>
          <cell r="C445" t="str">
            <v>仙台中央県税事務所</v>
          </cell>
          <cell r="D445" t="str">
            <v>主査</v>
          </cell>
          <cell r="E445" t="str">
            <v>一般事務</v>
          </cell>
          <cell r="F445" t="str">
            <v>行政職給料表</v>
          </cell>
          <cell r="G445">
            <v>3</v>
          </cell>
          <cell r="H445">
            <v>38</v>
          </cell>
          <cell r="I445">
            <v>120522</v>
          </cell>
          <cell r="J445">
            <v>0</v>
          </cell>
        </row>
        <row r="446">
          <cell r="A446">
            <v>3501027013</v>
          </cell>
          <cell r="B446" t="str">
            <v>遠藤　博之</v>
          </cell>
          <cell r="C446" t="str">
            <v>仙台中央県税事務所</v>
          </cell>
          <cell r="D446" t="str">
            <v>主査</v>
          </cell>
          <cell r="E446" t="str">
            <v>一般事務</v>
          </cell>
          <cell r="F446" t="str">
            <v>行政職給料表</v>
          </cell>
          <cell r="G446">
            <v>3</v>
          </cell>
          <cell r="H446">
            <v>38</v>
          </cell>
          <cell r="I446">
            <v>120522</v>
          </cell>
          <cell r="J446">
            <v>0</v>
          </cell>
        </row>
        <row r="447">
          <cell r="A447">
            <v>3510728016</v>
          </cell>
          <cell r="B447" t="str">
            <v>東海林　香織</v>
          </cell>
          <cell r="C447" t="str">
            <v>仙台中央県税事務所</v>
          </cell>
          <cell r="D447" t="str">
            <v>主事</v>
          </cell>
          <cell r="E447" t="str">
            <v>一般事務</v>
          </cell>
          <cell r="F447" t="str">
            <v>行政職給料表</v>
          </cell>
          <cell r="G447">
            <v>3</v>
          </cell>
          <cell r="H447">
            <v>33</v>
          </cell>
          <cell r="I447">
            <v>120522</v>
          </cell>
          <cell r="J447">
            <v>0</v>
          </cell>
        </row>
        <row r="448">
          <cell r="A448">
            <v>3521014023</v>
          </cell>
          <cell r="B448" t="str">
            <v>佐藤　太佳子</v>
          </cell>
          <cell r="C448" t="str">
            <v>仙台中央県税事務所</v>
          </cell>
          <cell r="D448" t="str">
            <v>主事</v>
          </cell>
          <cell r="E448" t="str">
            <v>一般事務</v>
          </cell>
          <cell r="F448" t="str">
            <v>行政職給料表</v>
          </cell>
          <cell r="G448">
            <v>3</v>
          </cell>
          <cell r="H448">
            <v>26</v>
          </cell>
          <cell r="I448">
            <v>120522</v>
          </cell>
          <cell r="J448">
            <v>0</v>
          </cell>
        </row>
        <row r="449">
          <cell r="A449">
            <v>3530922013</v>
          </cell>
          <cell r="B449" t="str">
            <v>高城　さゆり</v>
          </cell>
          <cell r="C449" t="str">
            <v>仙台中央県税事務所</v>
          </cell>
          <cell r="D449" t="str">
            <v>主事</v>
          </cell>
          <cell r="E449" t="str">
            <v>一般事務</v>
          </cell>
          <cell r="F449" t="str">
            <v>行政職給料表</v>
          </cell>
          <cell r="G449">
            <v>3</v>
          </cell>
          <cell r="H449">
            <v>25</v>
          </cell>
          <cell r="I449">
            <v>120522</v>
          </cell>
          <cell r="J449">
            <v>0</v>
          </cell>
        </row>
        <row r="450">
          <cell r="A450">
            <v>3540519012</v>
          </cell>
          <cell r="B450" t="str">
            <v>小笠原　理恵</v>
          </cell>
          <cell r="C450" t="str">
            <v>仙台中央県税事務所</v>
          </cell>
          <cell r="D450" t="str">
            <v>主事</v>
          </cell>
          <cell r="E450" t="str">
            <v>一般事務</v>
          </cell>
          <cell r="F450" t="str">
            <v>行政職給料表</v>
          </cell>
          <cell r="G450">
            <v>3</v>
          </cell>
          <cell r="H450">
            <v>26</v>
          </cell>
          <cell r="I450">
            <v>120522</v>
          </cell>
          <cell r="J450">
            <v>0</v>
          </cell>
        </row>
        <row r="451">
          <cell r="A451">
            <v>3570710035</v>
          </cell>
          <cell r="B451" t="str">
            <v>赤間　智美</v>
          </cell>
          <cell r="C451" t="str">
            <v>仙台中央県税事務所</v>
          </cell>
          <cell r="D451" t="str">
            <v>主事</v>
          </cell>
          <cell r="E451" t="str">
            <v>一般事務</v>
          </cell>
          <cell r="F451" t="str">
            <v>行政職給料表</v>
          </cell>
          <cell r="G451">
            <v>2</v>
          </cell>
          <cell r="H451">
            <v>26</v>
          </cell>
          <cell r="I451">
            <v>120522</v>
          </cell>
          <cell r="J451">
            <v>0</v>
          </cell>
        </row>
        <row r="452">
          <cell r="A452">
            <v>3600308016</v>
          </cell>
          <cell r="B452" t="str">
            <v>菊地　亜希</v>
          </cell>
          <cell r="C452" t="str">
            <v>仙台中央県税事務所</v>
          </cell>
          <cell r="D452" t="str">
            <v>主事</v>
          </cell>
          <cell r="E452" t="str">
            <v>一般事務</v>
          </cell>
          <cell r="F452" t="str">
            <v>行政職給料表</v>
          </cell>
          <cell r="G452">
            <v>2</v>
          </cell>
          <cell r="H452">
            <v>14</v>
          </cell>
          <cell r="I452">
            <v>120522</v>
          </cell>
          <cell r="J452">
            <v>0</v>
          </cell>
        </row>
        <row r="453">
          <cell r="A453">
            <v>3621226010</v>
          </cell>
          <cell r="B453" t="str">
            <v>佐藤　奈緒</v>
          </cell>
          <cell r="C453" t="str">
            <v>仙台中央県税事務所</v>
          </cell>
          <cell r="D453" t="str">
            <v>主事</v>
          </cell>
          <cell r="E453" t="str">
            <v>一般事務</v>
          </cell>
          <cell r="F453" t="str">
            <v>行政職給料表</v>
          </cell>
          <cell r="G453">
            <v>1</v>
          </cell>
          <cell r="H453">
            <v>34</v>
          </cell>
          <cell r="I453">
            <v>120522</v>
          </cell>
          <cell r="J453">
            <v>0</v>
          </cell>
        </row>
        <row r="454">
          <cell r="A454">
            <v>3420224019</v>
          </cell>
          <cell r="B454" t="str">
            <v>菊田　康弘</v>
          </cell>
          <cell r="C454" t="str">
            <v>仙台中央県税事務所</v>
          </cell>
          <cell r="D454" t="str">
            <v>主幹</v>
          </cell>
          <cell r="E454" t="str">
            <v>一般事務</v>
          </cell>
          <cell r="F454" t="str">
            <v>行政職給料表</v>
          </cell>
          <cell r="G454">
            <v>4</v>
          </cell>
          <cell r="H454">
            <v>75</v>
          </cell>
          <cell r="I454">
            <v>120522</v>
          </cell>
          <cell r="J454">
            <v>0</v>
          </cell>
        </row>
        <row r="455">
          <cell r="A455">
            <v>3630914018</v>
          </cell>
          <cell r="B455" t="str">
            <v>軽部　友理恵</v>
          </cell>
          <cell r="C455" t="str">
            <v>仙台中央県税事務所</v>
          </cell>
          <cell r="D455" t="str">
            <v>主事</v>
          </cell>
          <cell r="E455" t="str">
            <v>一般事務</v>
          </cell>
          <cell r="F455" t="str">
            <v>行政職給料表</v>
          </cell>
          <cell r="G455">
            <v>1</v>
          </cell>
          <cell r="H455">
            <v>32</v>
          </cell>
          <cell r="I455">
            <v>120522</v>
          </cell>
          <cell r="J455">
            <v>0</v>
          </cell>
        </row>
        <row r="456">
          <cell r="A456">
            <v>4041023011</v>
          </cell>
          <cell r="B456" t="str">
            <v>田中　翔</v>
          </cell>
          <cell r="C456" t="str">
            <v>仙台中央県税事務所</v>
          </cell>
          <cell r="D456" t="str">
            <v>主事</v>
          </cell>
          <cell r="E456" t="str">
            <v>一般事務</v>
          </cell>
          <cell r="F456" t="str">
            <v>行政職給料表</v>
          </cell>
          <cell r="G456">
            <v>1</v>
          </cell>
          <cell r="H456">
            <v>12</v>
          </cell>
          <cell r="I456">
            <v>120522</v>
          </cell>
          <cell r="J456">
            <v>0</v>
          </cell>
        </row>
        <row r="457">
          <cell r="A457">
            <v>4021113013</v>
          </cell>
          <cell r="B457" t="str">
            <v>及川　亜沙実</v>
          </cell>
          <cell r="C457" t="str">
            <v>仙台中央県税事務所</v>
          </cell>
          <cell r="D457" t="str">
            <v>主事</v>
          </cell>
          <cell r="E457" t="str">
            <v>一般事務</v>
          </cell>
          <cell r="F457" t="str">
            <v>行政職給料表</v>
          </cell>
          <cell r="G457">
            <v>1</v>
          </cell>
          <cell r="H457">
            <v>22</v>
          </cell>
          <cell r="I457">
            <v>120522</v>
          </cell>
          <cell r="J457">
            <v>0</v>
          </cell>
        </row>
        <row r="458">
          <cell r="A458">
            <v>3520419054</v>
          </cell>
          <cell r="B458" t="str">
            <v>相澤　広治</v>
          </cell>
          <cell r="C458" t="str">
            <v>仙台中央県税事務所</v>
          </cell>
          <cell r="D458" t="str">
            <v>主事</v>
          </cell>
          <cell r="E458" t="str">
            <v>一般事務</v>
          </cell>
          <cell r="F458" t="str">
            <v>行政職給料表</v>
          </cell>
          <cell r="G458">
            <v>2</v>
          </cell>
          <cell r="H458">
            <v>19</v>
          </cell>
          <cell r="I458">
            <v>120522</v>
          </cell>
          <cell r="J458">
            <v>0</v>
          </cell>
        </row>
        <row r="459">
          <cell r="A459">
            <v>3620823014</v>
          </cell>
          <cell r="B459" t="str">
            <v>加藤　侑太</v>
          </cell>
          <cell r="C459" t="str">
            <v>仙台中央県税事務所</v>
          </cell>
          <cell r="D459" t="str">
            <v>主事</v>
          </cell>
          <cell r="E459" t="str">
            <v>一般事務</v>
          </cell>
          <cell r="F459" t="str">
            <v>行政職給料表</v>
          </cell>
          <cell r="G459">
            <v>1</v>
          </cell>
          <cell r="H459">
            <v>36</v>
          </cell>
          <cell r="I459">
            <v>120522</v>
          </cell>
          <cell r="J459">
            <v>0</v>
          </cell>
        </row>
        <row r="460">
          <cell r="A460">
            <v>4010728016</v>
          </cell>
          <cell r="B460" t="str">
            <v>我妻　美由貴</v>
          </cell>
          <cell r="C460" t="str">
            <v>仙台中央県税事務所</v>
          </cell>
          <cell r="D460" t="str">
            <v>主事</v>
          </cell>
          <cell r="E460" t="str">
            <v>一般事務</v>
          </cell>
          <cell r="F460" t="str">
            <v>行政職給料表</v>
          </cell>
          <cell r="G460">
            <v>1</v>
          </cell>
          <cell r="H460">
            <v>22</v>
          </cell>
          <cell r="I460">
            <v>120522</v>
          </cell>
          <cell r="J460">
            <v>0</v>
          </cell>
        </row>
        <row r="461">
          <cell r="A461">
            <v>3221203029</v>
          </cell>
          <cell r="B461" t="str">
            <v>大友　孝文</v>
          </cell>
          <cell r="C461" t="str">
            <v>仙台北県税事務所</v>
          </cell>
          <cell r="D461" t="str">
            <v>主査</v>
          </cell>
          <cell r="E461" t="str">
            <v>一般事務</v>
          </cell>
          <cell r="F461" t="str">
            <v>行政職給料表</v>
          </cell>
          <cell r="G461">
            <v>3</v>
          </cell>
          <cell r="H461">
            <v>0</v>
          </cell>
          <cell r="I461">
            <v>120523</v>
          </cell>
          <cell r="J461">
            <v>0</v>
          </cell>
        </row>
        <row r="462">
          <cell r="A462">
            <v>3230428033</v>
          </cell>
          <cell r="B462" t="str">
            <v>玉手　敬悦</v>
          </cell>
          <cell r="C462" t="str">
            <v>仙台北県税事務所</v>
          </cell>
          <cell r="D462" t="str">
            <v>主査</v>
          </cell>
          <cell r="E462" t="str">
            <v>一般事務</v>
          </cell>
          <cell r="F462" t="str">
            <v>行政職給料表</v>
          </cell>
          <cell r="G462">
            <v>3</v>
          </cell>
          <cell r="H462">
            <v>0</v>
          </cell>
          <cell r="I462">
            <v>120523</v>
          </cell>
          <cell r="J462">
            <v>0</v>
          </cell>
        </row>
        <row r="463">
          <cell r="A463">
            <v>3250201019</v>
          </cell>
          <cell r="B463" t="str">
            <v>佐々木　茂</v>
          </cell>
          <cell r="C463" t="str">
            <v>仙台北県税事務所</v>
          </cell>
          <cell r="D463" t="str">
            <v>主査</v>
          </cell>
          <cell r="E463" t="str">
            <v>一般事務</v>
          </cell>
          <cell r="F463" t="str">
            <v>行政職給料表</v>
          </cell>
          <cell r="G463">
            <v>3</v>
          </cell>
          <cell r="H463">
            <v>0</v>
          </cell>
          <cell r="I463">
            <v>120523</v>
          </cell>
          <cell r="J463">
            <v>0</v>
          </cell>
        </row>
        <row r="464">
          <cell r="A464">
            <v>3250202015</v>
          </cell>
          <cell r="B464" t="str">
            <v>黒川　年人</v>
          </cell>
          <cell r="C464" t="str">
            <v>仙台北県税事務所</v>
          </cell>
          <cell r="D464" t="str">
            <v>主査</v>
          </cell>
          <cell r="E464" t="str">
            <v>一般事務</v>
          </cell>
          <cell r="F464" t="str">
            <v>行政職給料表</v>
          </cell>
          <cell r="G464">
            <v>3</v>
          </cell>
          <cell r="H464">
            <v>0</v>
          </cell>
          <cell r="I464">
            <v>120523</v>
          </cell>
          <cell r="J464">
            <v>0</v>
          </cell>
        </row>
        <row r="465">
          <cell r="A465">
            <v>3250411013</v>
          </cell>
          <cell r="B465" t="str">
            <v>大黒　豊治</v>
          </cell>
          <cell r="C465" t="str">
            <v>仙台北県税事務所</v>
          </cell>
          <cell r="D465" t="str">
            <v>主査</v>
          </cell>
          <cell r="E465" t="str">
            <v>一般事務</v>
          </cell>
          <cell r="F465" t="str">
            <v>行政職給料表</v>
          </cell>
          <cell r="G465">
            <v>3</v>
          </cell>
          <cell r="H465">
            <v>0</v>
          </cell>
          <cell r="I465">
            <v>120523</v>
          </cell>
          <cell r="J465">
            <v>0</v>
          </cell>
        </row>
        <row r="466">
          <cell r="A466">
            <v>3260811010</v>
          </cell>
          <cell r="B466" t="str">
            <v>浅野目　清志</v>
          </cell>
          <cell r="C466" t="str">
            <v>仙台北県税事務所</v>
          </cell>
          <cell r="D466" t="str">
            <v>所長</v>
          </cell>
          <cell r="E466" t="str">
            <v>一般事務</v>
          </cell>
          <cell r="F466" t="str">
            <v>行政職給料表</v>
          </cell>
          <cell r="G466">
            <v>7</v>
          </cell>
          <cell r="H466">
            <v>42</v>
          </cell>
          <cell r="I466">
            <v>120523</v>
          </cell>
          <cell r="J466">
            <v>4</v>
          </cell>
        </row>
        <row r="467">
          <cell r="A467">
            <v>3290115069</v>
          </cell>
          <cell r="B467" t="str">
            <v>鹿野　尚</v>
          </cell>
          <cell r="C467" t="str">
            <v>仙台北県税事務所</v>
          </cell>
          <cell r="D467" t="str">
            <v>次長</v>
          </cell>
          <cell r="E467" t="str">
            <v>一般事務</v>
          </cell>
          <cell r="F467" t="str">
            <v>行政職給料表</v>
          </cell>
          <cell r="G467">
            <v>5</v>
          </cell>
          <cell r="H467">
            <v>85</v>
          </cell>
          <cell r="I467">
            <v>120523</v>
          </cell>
          <cell r="J467">
            <v>7</v>
          </cell>
        </row>
        <row r="468">
          <cell r="A468">
            <v>3290417014</v>
          </cell>
          <cell r="B468" t="str">
            <v>菅原　盛男</v>
          </cell>
          <cell r="C468" t="str">
            <v>仙台北県税事務所</v>
          </cell>
          <cell r="D468" t="str">
            <v>次長</v>
          </cell>
          <cell r="E468" t="str">
            <v>一般事務</v>
          </cell>
          <cell r="F468" t="str">
            <v>行政職給料表</v>
          </cell>
          <cell r="G468">
            <v>5</v>
          </cell>
          <cell r="H468">
            <v>85</v>
          </cell>
          <cell r="I468">
            <v>120523</v>
          </cell>
          <cell r="J468">
            <v>0</v>
          </cell>
        </row>
        <row r="469">
          <cell r="A469">
            <v>3290805014</v>
          </cell>
          <cell r="B469" t="str">
            <v>菅野　義和</v>
          </cell>
          <cell r="C469" t="str">
            <v>仙台北県税事務所</v>
          </cell>
          <cell r="D469" t="str">
            <v>次長</v>
          </cell>
          <cell r="E469" t="str">
            <v>一般事務</v>
          </cell>
          <cell r="F469" t="str">
            <v>行政職給料表</v>
          </cell>
          <cell r="G469">
            <v>5</v>
          </cell>
          <cell r="H469">
            <v>85</v>
          </cell>
          <cell r="I469">
            <v>120523</v>
          </cell>
          <cell r="J469">
            <v>0</v>
          </cell>
        </row>
        <row r="470">
          <cell r="A470">
            <v>3300317013</v>
          </cell>
          <cell r="B470" t="str">
            <v>伊東　康次</v>
          </cell>
          <cell r="C470" t="str">
            <v>仙台北県税事務所</v>
          </cell>
          <cell r="D470" t="str">
            <v>次長</v>
          </cell>
          <cell r="E470" t="str">
            <v>一般事務</v>
          </cell>
          <cell r="F470" t="str">
            <v>行政職給料表</v>
          </cell>
          <cell r="G470">
            <v>5</v>
          </cell>
          <cell r="H470">
            <v>85</v>
          </cell>
          <cell r="I470">
            <v>120523</v>
          </cell>
          <cell r="J470">
            <v>0</v>
          </cell>
        </row>
        <row r="471">
          <cell r="A471">
            <v>3300412032</v>
          </cell>
          <cell r="B471" t="str">
            <v>鈴木　尉</v>
          </cell>
          <cell r="C471" t="str">
            <v>仙台北県税事務所</v>
          </cell>
          <cell r="D471" t="str">
            <v>次長</v>
          </cell>
          <cell r="E471" t="str">
            <v>一般事務</v>
          </cell>
          <cell r="F471" t="str">
            <v>行政職給料表</v>
          </cell>
          <cell r="G471">
            <v>5</v>
          </cell>
          <cell r="H471">
            <v>85</v>
          </cell>
          <cell r="I471">
            <v>120523</v>
          </cell>
          <cell r="J471">
            <v>0</v>
          </cell>
        </row>
        <row r="472">
          <cell r="A472">
            <v>3310514011</v>
          </cell>
          <cell r="B472" t="str">
            <v>小山　忠</v>
          </cell>
          <cell r="C472" t="str">
            <v>仙台北県税事務所</v>
          </cell>
          <cell r="D472" t="str">
            <v>次長</v>
          </cell>
          <cell r="E472" t="str">
            <v>一般事務</v>
          </cell>
          <cell r="F472" t="str">
            <v>行政職給料表</v>
          </cell>
          <cell r="G472">
            <v>5</v>
          </cell>
          <cell r="H472">
            <v>85</v>
          </cell>
          <cell r="I472">
            <v>120523</v>
          </cell>
          <cell r="J472">
            <v>0</v>
          </cell>
        </row>
        <row r="473">
          <cell r="A473">
            <v>3321212068</v>
          </cell>
          <cell r="B473" t="str">
            <v>菅原　厚</v>
          </cell>
          <cell r="C473" t="str">
            <v>仙台北県税事務所</v>
          </cell>
          <cell r="D473" t="str">
            <v>次長</v>
          </cell>
          <cell r="E473" t="str">
            <v>一般事務</v>
          </cell>
          <cell r="F473" t="str">
            <v>行政職給料表</v>
          </cell>
          <cell r="G473">
            <v>5</v>
          </cell>
          <cell r="H473">
            <v>85</v>
          </cell>
          <cell r="I473">
            <v>120523</v>
          </cell>
          <cell r="J473">
            <v>0</v>
          </cell>
        </row>
        <row r="474">
          <cell r="A474">
            <v>3330716061</v>
          </cell>
          <cell r="B474" t="str">
            <v>永野　正夫</v>
          </cell>
          <cell r="C474" t="str">
            <v>仙台北県税事務所</v>
          </cell>
          <cell r="D474" t="str">
            <v>主幹</v>
          </cell>
          <cell r="E474" t="str">
            <v>一般事務</v>
          </cell>
          <cell r="F474" t="str">
            <v>行政職給料表</v>
          </cell>
          <cell r="G474">
            <v>5</v>
          </cell>
          <cell r="H474">
            <v>83</v>
          </cell>
          <cell r="I474">
            <v>120523</v>
          </cell>
          <cell r="J474">
            <v>0</v>
          </cell>
        </row>
        <row r="475">
          <cell r="A475">
            <v>3340701029</v>
          </cell>
          <cell r="B475" t="str">
            <v>枡澤　宏行</v>
          </cell>
          <cell r="C475" t="str">
            <v>仙台北県税事務所</v>
          </cell>
          <cell r="D475" t="str">
            <v>次長</v>
          </cell>
          <cell r="E475" t="str">
            <v>一般事務</v>
          </cell>
          <cell r="F475" t="str">
            <v>行政職給料表</v>
          </cell>
          <cell r="G475">
            <v>5</v>
          </cell>
          <cell r="H475">
            <v>85</v>
          </cell>
          <cell r="I475">
            <v>120523</v>
          </cell>
          <cell r="J475">
            <v>0</v>
          </cell>
        </row>
        <row r="476">
          <cell r="A476">
            <v>3350507026</v>
          </cell>
          <cell r="B476" t="str">
            <v>田村　豊</v>
          </cell>
          <cell r="C476" t="str">
            <v>仙台北県税事務所</v>
          </cell>
          <cell r="D476" t="str">
            <v>副参事</v>
          </cell>
          <cell r="E476" t="str">
            <v>一般事務</v>
          </cell>
          <cell r="F476" t="str">
            <v>行政職給料表</v>
          </cell>
          <cell r="G476">
            <v>6</v>
          </cell>
          <cell r="H476">
            <v>69</v>
          </cell>
          <cell r="I476">
            <v>120523</v>
          </cell>
          <cell r="J476">
            <v>7</v>
          </cell>
        </row>
        <row r="477">
          <cell r="A477">
            <v>3360325031</v>
          </cell>
          <cell r="B477" t="str">
            <v>原　慶弘</v>
          </cell>
          <cell r="C477" t="str">
            <v>仙台北県税事務所</v>
          </cell>
          <cell r="D477" t="str">
            <v>次長</v>
          </cell>
          <cell r="E477" t="str">
            <v>一般事務</v>
          </cell>
          <cell r="F477" t="str">
            <v>行政職給料表</v>
          </cell>
          <cell r="G477">
            <v>5</v>
          </cell>
          <cell r="H477">
            <v>78</v>
          </cell>
          <cell r="I477">
            <v>120523</v>
          </cell>
          <cell r="J477">
            <v>0</v>
          </cell>
        </row>
        <row r="478">
          <cell r="A478">
            <v>3360727041</v>
          </cell>
          <cell r="B478" t="str">
            <v>吉田　剛彦</v>
          </cell>
          <cell r="C478" t="str">
            <v>仙台北県税事務所</v>
          </cell>
          <cell r="D478" t="str">
            <v>主幹</v>
          </cell>
          <cell r="E478" t="str">
            <v>一般事務</v>
          </cell>
          <cell r="F478" t="str">
            <v>行政職給料表</v>
          </cell>
          <cell r="G478">
            <v>4</v>
          </cell>
          <cell r="H478">
            <v>82</v>
          </cell>
          <cell r="I478">
            <v>120523</v>
          </cell>
          <cell r="J478">
            <v>0</v>
          </cell>
        </row>
        <row r="479">
          <cell r="A479">
            <v>3371125051</v>
          </cell>
          <cell r="B479" t="str">
            <v>服部　正明</v>
          </cell>
          <cell r="C479" t="str">
            <v>仙台北県税事務所</v>
          </cell>
          <cell r="D479" t="str">
            <v>主幹</v>
          </cell>
          <cell r="E479" t="str">
            <v>一般事務</v>
          </cell>
          <cell r="F479" t="str">
            <v>行政職給料表</v>
          </cell>
          <cell r="G479">
            <v>4</v>
          </cell>
          <cell r="H479">
            <v>78</v>
          </cell>
          <cell r="I479">
            <v>120523</v>
          </cell>
          <cell r="J479">
            <v>0</v>
          </cell>
        </row>
        <row r="480">
          <cell r="A480">
            <v>3380325011</v>
          </cell>
          <cell r="B480" t="str">
            <v>齋藤　敏彦</v>
          </cell>
          <cell r="C480" t="str">
            <v>仙台北県税事務所</v>
          </cell>
          <cell r="D480" t="str">
            <v>主幹</v>
          </cell>
          <cell r="E480" t="str">
            <v>一般事務</v>
          </cell>
          <cell r="F480" t="str">
            <v>行政職給料表</v>
          </cell>
          <cell r="G480">
            <v>5</v>
          </cell>
          <cell r="H480">
            <v>84</v>
          </cell>
          <cell r="I480">
            <v>120523</v>
          </cell>
          <cell r="J480">
            <v>0</v>
          </cell>
        </row>
        <row r="481">
          <cell r="A481">
            <v>3380720026</v>
          </cell>
          <cell r="B481" t="str">
            <v>小野寺　広敏</v>
          </cell>
          <cell r="C481" t="str">
            <v>仙台北県税事務所</v>
          </cell>
          <cell r="D481" t="str">
            <v>次長</v>
          </cell>
          <cell r="E481" t="str">
            <v>一般事務</v>
          </cell>
          <cell r="F481" t="str">
            <v>行政職給料表</v>
          </cell>
          <cell r="G481">
            <v>5</v>
          </cell>
          <cell r="H481">
            <v>76</v>
          </cell>
          <cell r="I481">
            <v>120523</v>
          </cell>
          <cell r="J481">
            <v>0</v>
          </cell>
        </row>
        <row r="482">
          <cell r="A482">
            <v>3381213047</v>
          </cell>
          <cell r="B482" t="str">
            <v>衡田　丞太</v>
          </cell>
          <cell r="C482" t="str">
            <v>仙台北県税事務所</v>
          </cell>
          <cell r="D482" t="str">
            <v>主任主査</v>
          </cell>
          <cell r="E482" t="str">
            <v>一般事務</v>
          </cell>
          <cell r="F482" t="str">
            <v>行政職給料表</v>
          </cell>
          <cell r="G482">
            <v>4</v>
          </cell>
          <cell r="H482">
            <v>79</v>
          </cell>
          <cell r="I482">
            <v>120523</v>
          </cell>
          <cell r="J482">
            <v>0</v>
          </cell>
        </row>
        <row r="483">
          <cell r="A483">
            <v>3390507053</v>
          </cell>
          <cell r="B483" t="str">
            <v>工　宏司</v>
          </cell>
          <cell r="C483" t="str">
            <v>仙台北県税事務所</v>
          </cell>
          <cell r="D483" t="str">
            <v>次長</v>
          </cell>
          <cell r="E483" t="str">
            <v>一般事務</v>
          </cell>
          <cell r="F483" t="str">
            <v>行政職給料表</v>
          </cell>
          <cell r="G483">
            <v>5</v>
          </cell>
          <cell r="H483">
            <v>58</v>
          </cell>
          <cell r="I483">
            <v>120523</v>
          </cell>
          <cell r="J483">
            <v>0</v>
          </cell>
        </row>
        <row r="484">
          <cell r="A484">
            <v>3390831012</v>
          </cell>
          <cell r="B484" t="str">
            <v>永井　幹子</v>
          </cell>
          <cell r="C484" t="str">
            <v>仙台北県税事務所</v>
          </cell>
          <cell r="D484" t="str">
            <v>主任主査</v>
          </cell>
          <cell r="E484" t="str">
            <v>一般事務</v>
          </cell>
          <cell r="F484" t="str">
            <v>行政職給料表</v>
          </cell>
          <cell r="G484">
            <v>4</v>
          </cell>
          <cell r="H484">
            <v>77</v>
          </cell>
          <cell r="I484">
            <v>120523</v>
          </cell>
          <cell r="J484">
            <v>0</v>
          </cell>
        </row>
        <row r="485">
          <cell r="A485">
            <v>3410104015</v>
          </cell>
          <cell r="B485" t="str">
            <v>目黒　直樹</v>
          </cell>
          <cell r="C485" t="str">
            <v>仙台北県税事務所</v>
          </cell>
          <cell r="D485" t="str">
            <v>主幹</v>
          </cell>
          <cell r="E485" t="str">
            <v>一般事務</v>
          </cell>
          <cell r="F485" t="str">
            <v>行政職給料表</v>
          </cell>
          <cell r="G485">
            <v>4</v>
          </cell>
          <cell r="H485">
            <v>82</v>
          </cell>
          <cell r="I485">
            <v>120523</v>
          </cell>
          <cell r="J485">
            <v>0</v>
          </cell>
        </row>
        <row r="486">
          <cell r="A486">
            <v>3420827040</v>
          </cell>
          <cell r="B486" t="str">
            <v>三浦　葉子</v>
          </cell>
          <cell r="C486" t="str">
            <v>仙台北県税事務所</v>
          </cell>
          <cell r="D486" t="str">
            <v>主幹</v>
          </cell>
          <cell r="E486" t="str">
            <v>一般事務</v>
          </cell>
          <cell r="F486" t="str">
            <v>行政職給料表</v>
          </cell>
          <cell r="G486">
            <v>4</v>
          </cell>
          <cell r="H486">
            <v>66</v>
          </cell>
          <cell r="I486">
            <v>120523</v>
          </cell>
          <cell r="J486">
            <v>0</v>
          </cell>
        </row>
        <row r="487">
          <cell r="A487">
            <v>3421213011</v>
          </cell>
          <cell r="B487" t="str">
            <v>水戸　滋実</v>
          </cell>
          <cell r="C487" t="str">
            <v>仙台北県税事務所</v>
          </cell>
          <cell r="D487" t="str">
            <v>主任主査</v>
          </cell>
          <cell r="E487" t="str">
            <v>一般事務</v>
          </cell>
          <cell r="F487" t="str">
            <v>行政職給料表</v>
          </cell>
          <cell r="G487">
            <v>4</v>
          </cell>
          <cell r="H487">
            <v>61</v>
          </cell>
          <cell r="I487">
            <v>120523</v>
          </cell>
          <cell r="J487">
            <v>0</v>
          </cell>
        </row>
        <row r="488">
          <cell r="A488">
            <v>3430930027</v>
          </cell>
          <cell r="B488" t="str">
            <v>佐藤　弘美</v>
          </cell>
          <cell r="C488" t="str">
            <v>仙台北県税事務所</v>
          </cell>
          <cell r="D488" t="str">
            <v>主査</v>
          </cell>
          <cell r="E488" t="str">
            <v>一般事務</v>
          </cell>
          <cell r="F488" t="str">
            <v>行政職給料表</v>
          </cell>
          <cell r="G488">
            <v>4</v>
          </cell>
          <cell r="H488">
            <v>58</v>
          </cell>
          <cell r="I488">
            <v>120523</v>
          </cell>
          <cell r="J488">
            <v>0</v>
          </cell>
        </row>
        <row r="489">
          <cell r="A489">
            <v>3440206017</v>
          </cell>
          <cell r="B489" t="str">
            <v>佐藤　光政</v>
          </cell>
          <cell r="C489" t="str">
            <v>仙台北県税事務所</v>
          </cell>
          <cell r="D489" t="str">
            <v>主任主査</v>
          </cell>
          <cell r="E489" t="str">
            <v>一般事務</v>
          </cell>
          <cell r="F489" t="str">
            <v>行政職給料表</v>
          </cell>
          <cell r="G489">
            <v>4</v>
          </cell>
          <cell r="H489">
            <v>59</v>
          </cell>
          <cell r="I489">
            <v>120523</v>
          </cell>
          <cell r="J489">
            <v>0</v>
          </cell>
        </row>
        <row r="490">
          <cell r="A490">
            <v>3440211011</v>
          </cell>
          <cell r="B490" t="str">
            <v>千葉　博樹</v>
          </cell>
          <cell r="C490" t="str">
            <v>仙台北県税事務所</v>
          </cell>
          <cell r="D490" t="str">
            <v>主幹</v>
          </cell>
          <cell r="E490" t="str">
            <v>一般事務</v>
          </cell>
          <cell r="F490" t="str">
            <v>行政職給料表</v>
          </cell>
          <cell r="G490">
            <v>4</v>
          </cell>
          <cell r="H490">
            <v>62</v>
          </cell>
          <cell r="I490">
            <v>120523</v>
          </cell>
          <cell r="J490">
            <v>0</v>
          </cell>
        </row>
        <row r="491">
          <cell r="A491">
            <v>3440920038</v>
          </cell>
          <cell r="B491" t="str">
            <v>長谷川　美智</v>
          </cell>
          <cell r="C491" t="str">
            <v>仙台北県税事務所</v>
          </cell>
          <cell r="D491" t="str">
            <v>主幹</v>
          </cell>
          <cell r="E491" t="str">
            <v>一般事務</v>
          </cell>
          <cell r="F491" t="str">
            <v>行政職給料表</v>
          </cell>
          <cell r="G491">
            <v>4</v>
          </cell>
          <cell r="H491">
            <v>66</v>
          </cell>
          <cell r="I491">
            <v>120523</v>
          </cell>
          <cell r="J491">
            <v>0</v>
          </cell>
        </row>
        <row r="492">
          <cell r="A492">
            <v>3450510016</v>
          </cell>
          <cell r="B492" t="str">
            <v>齋藤　優子</v>
          </cell>
          <cell r="C492" t="str">
            <v>仙台北県税事務所</v>
          </cell>
          <cell r="D492" t="str">
            <v>主任主査</v>
          </cell>
          <cell r="E492" t="str">
            <v>一般事務</v>
          </cell>
          <cell r="F492" t="str">
            <v>行政職給料表</v>
          </cell>
          <cell r="G492">
            <v>4</v>
          </cell>
          <cell r="H492">
            <v>51</v>
          </cell>
          <cell r="I492">
            <v>120523</v>
          </cell>
          <cell r="J492">
            <v>0</v>
          </cell>
        </row>
        <row r="493">
          <cell r="A493">
            <v>3460113023</v>
          </cell>
          <cell r="B493" t="str">
            <v>槻田　典彦</v>
          </cell>
          <cell r="C493" t="str">
            <v>仙台北県税事務所</v>
          </cell>
          <cell r="D493" t="str">
            <v>主幹</v>
          </cell>
          <cell r="E493" t="str">
            <v>一般事務</v>
          </cell>
          <cell r="F493" t="str">
            <v>行政職給料表</v>
          </cell>
          <cell r="G493">
            <v>4</v>
          </cell>
          <cell r="H493">
            <v>60</v>
          </cell>
          <cell r="I493">
            <v>120523</v>
          </cell>
          <cell r="J493">
            <v>0</v>
          </cell>
        </row>
        <row r="494">
          <cell r="A494">
            <v>3460920026</v>
          </cell>
          <cell r="B494" t="str">
            <v>大沼　美紀</v>
          </cell>
          <cell r="C494" t="str">
            <v>仙台北県税事務所</v>
          </cell>
          <cell r="D494" t="str">
            <v>主査</v>
          </cell>
          <cell r="E494" t="str">
            <v>一般事務</v>
          </cell>
          <cell r="F494" t="str">
            <v>行政職給料表</v>
          </cell>
          <cell r="G494">
            <v>4</v>
          </cell>
          <cell r="H494">
            <v>46</v>
          </cell>
          <cell r="I494">
            <v>120523</v>
          </cell>
          <cell r="J494">
            <v>0</v>
          </cell>
        </row>
        <row r="495">
          <cell r="A495">
            <v>3461222012</v>
          </cell>
          <cell r="B495" t="str">
            <v>塩沼　敦子</v>
          </cell>
          <cell r="C495" t="str">
            <v>仙台北県税事務所</v>
          </cell>
          <cell r="D495" t="str">
            <v>主査</v>
          </cell>
          <cell r="E495" t="str">
            <v>一般事務</v>
          </cell>
          <cell r="F495" t="str">
            <v>行政職給料表</v>
          </cell>
          <cell r="G495">
            <v>3</v>
          </cell>
          <cell r="H495">
            <v>54</v>
          </cell>
          <cell r="I495">
            <v>120523</v>
          </cell>
          <cell r="J495">
            <v>0</v>
          </cell>
        </row>
        <row r="496">
          <cell r="A496">
            <v>3470117027</v>
          </cell>
          <cell r="B496" t="str">
            <v>畠山　弘子</v>
          </cell>
          <cell r="C496" t="str">
            <v>仙台北県税事務所</v>
          </cell>
          <cell r="D496" t="str">
            <v>主任主査</v>
          </cell>
          <cell r="E496" t="str">
            <v>一般事務</v>
          </cell>
          <cell r="F496" t="str">
            <v>行政職給料表</v>
          </cell>
          <cell r="G496">
            <v>4</v>
          </cell>
          <cell r="H496">
            <v>46</v>
          </cell>
          <cell r="I496">
            <v>120523</v>
          </cell>
          <cell r="J496">
            <v>0</v>
          </cell>
        </row>
        <row r="497">
          <cell r="A497">
            <v>3470516011</v>
          </cell>
          <cell r="B497" t="str">
            <v>猪俣　真由美</v>
          </cell>
          <cell r="C497" t="str">
            <v>仙台北県税事務所</v>
          </cell>
          <cell r="D497" t="str">
            <v>主査</v>
          </cell>
          <cell r="E497" t="str">
            <v>一般事務</v>
          </cell>
          <cell r="F497" t="str">
            <v>行政職給料表</v>
          </cell>
          <cell r="G497">
            <v>3</v>
          </cell>
          <cell r="H497">
            <v>50</v>
          </cell>
          <cell r="I497">
            <v>120523</v>
          </cell>
          <cell r="J497">
            <v>0</v>
          </cell>
        </row>
        <row r="498">
          <cell r="A498">
            <v>3470530013</v>
          </cell>
          <cell r="B498" t="str">
            <v>武田　利恵</v>
          </cell>
          <cell r="C498" t="str">
            <v>仙台北県税事務所</v>
          </cell>
          <cell r="D498" t="str">
            <v>主査</v>
          </cell>
          <cell r="E498" t="str">
            <v>一般事務</v>
          </cell>
          <cell r="F498" t="str">
            <v>行政職給料表</v>
          </cell>
          <cell r="G498">
            <v>4</v>
          </cell>
          <cell r="H498">
            <v>40</v>
          </cell>
          <cell r="I498">
            <v>120523</v>
          </cell>
          <cell r="J498">
            <v>0</v>
          </cell>
        </row>
        <row r="499">
          <cell r="A499">
            <v>3500601026</v>
          </cell>
          <cell r="B499" t="str">
            <v>岩本　広子</v>
          </cell>
          <cell r="C499" t="str">
            <v>仙台北県税事務所</v>
          </cell>
          <cell r="D499" t="str">
            <v>主事</v>
          </cell>
          <cell r="E499" t="str">
            <v>一般事務</v>
          </cell>
          <cell r="F499" t="str">
            <v>行政職給料表</v>
          </cell>
          <cell r="G499">
            <v>3</v>
          </cell>
          <cell r="H499">
            <v>33</v>
          </cell>
          <cell r="I499">
            <v>120523</v>
          </cell>
          <cell r="J499">
            <v>0</v>
          </cell>
        </row>
        <row r="500">
          <cell r="A500">
            <v>3540805015</v>
          </cell>
          <cell r="B500" t="str">
            <v>髙橋　絵美</v>
          </cell>
          <cell r="C500" t="str">
            <v>仙台北県税事務所</v>
          </cell>
          <cell r="D500" t="str">
            <v>主事</v>
          </cell>
          <cell r="E500" t="str">
            <v>一般事務</v>
          </cell>
          <cell r="F500" t="str">
            <v>行政職給料表</v>
          </cell>
          <cell r="G500">
            <v>3</v>
          </cell>
          <cell r="H500">
            <v>24</v>
          </cell>
          <cell r="I500">
            <v>120523</v>
          </cell>
          <cell r="J500">
            <v>0</v>
          </cell>
        </row>
        <row r="501">
          <cell r="A501">
            <v>3540831059</v>
          </cell>
          <cell r="B501" t="str">
            <v>中村　寛</v>
          </cell>
          <cell r="C501" t="str">
            <v>仙台北県税事務所</v>
          </cell>
          <cell r="D501" t="str">
            <v>技師</v>
          </cell>
          <cell r="E501" t="str">
            <v>農業</v>
          </cell>
          <cell r="F501" t="str">
            <v>行政職給料表</v>
          </cell>
          <cell r="G501">
            <v>3</v>
          </cell>
          <cell r="H501">
            <v>22</v>
          </cell>
          <cell r="I501">
            <v>120523</v>
          </cell>
          <cell r="J501">
            <v>0</v>
          </cell>
        </row>
        <row r="502">
          <cell r="A502">
            <v>3541123015</v>
          </cell>
          <cell r="B502" t="str">
            <v>伊藤　さゆり</v>
          </cell>
          <cell r="C502" t="str">
            <v>仙台北県税事務所</v>
          </cell>
          <cell r="D502" t="str">
            <v>主事</v>
          </cell>
          <cell r="E502" t="str">
            <v>一般事務</v>
          </cell>
          <cell r="F502" t="str">
            <v>行政職給料表</v>
          </cell>
          <cell r="G502">
            <v>3</v>
          </cell>
          <cell r="H502">
            <v>24</v>
          </cell>
          <cell r="I502">
            <v>120523</v>
          </cell>
          <cell r="J502">
            <v>0</v>
          </cell>
        </row>
        <row r="503">
          <cell r="A503">
            <v>3600916016</v>
          </cell>
          <cell r="B503" t="str">
            <v>渋谷　優美</v>
          </cell>
          <cell r="C503" t="str">
            <v>仙台北県税事務所</v>
          </cell>
          <cell r="D503" t="str">
            <v>主事</v>
          </cell>
          <cell r="E503" t="str">
            <v>一般事務</v>
          </cell>
          <cell r="F503" t="str">
            <v>行政職給料表</v>
          </cell>
          <cell r="G503">
            <v>1</v>
          </cell>
          <cell r="H503">
            <v>32</v>
          </cell>
          <cell r="I503">
            <v>120523</v>
          </cell>
          <cell r="J503">
            <v>0</v>
          </cell>
        </row>
        <row r="504">
          <cell r="A504">
            <v>3600604014</v>
          </cell>
          <cell r="B504" t="str">
            <v>千葉　卓也</v>
          </cell>
          <cell r="C504" t="str">
            <v>仙台北県税事務所</v>
          </cell>
          <cell r="D504" t="str">
            <v>主事</v>
          </cell>
          <cell r="E504" t="str">
            <v>一般事務</v>
          </cell>
          <cell r="F504" t="str">
            <v>行政職給料表</v>
          </cell>
          <cell r="G504">
            <v>1</v>
          </cell>
          <cell r="H504">
            <v>41</v>
          </cell>
          <cell r="I504">
            <v>120523</v>
          </cell>
          <cell r="J504">
            <v>0</v>
          </cell>
        </row>
        <row r="505">
          <cell r="A505">
            <v>4041016014</v>
          </cell>
          <cell r="B505" t="str">
            <v>小野　瑞希</v>
          </cell>
          <cell r="C505" t="str">
            <v>仙台北県税事務所</v>
          </cell>
          <cell r="D505" t="str">
            <v>主事</v>
          </cell>
          <cell r="E505" t="str">
            <v>一般事務</v>
          </cell>
          <cell r="F505" t="str">
            <v>行政職給料表</v>
          </cell>
          <cell r="G505">
            <v>1</v>
          </cell>
          <cell r="H505">
            <v>12</v>
          </cell>
          <cell r="I505">
            <v>120523</v>
          </cell>
          <cell r="J505">
            <v>0</v>
          </cell>
        </row>
        <row r="506">
          <cell r="A506">
            <v>3620313016</v>
          </cell>
          <cell r="B506" t="str">
            <v>吉田　拓未</v>
          </cell>
          <cell r="C506" t="str">
            <v>仙台北県税事務所</v>
          </cell>
          <cell r="D506" t="str">
            <v>主事</v>
          </cell>
          <cell r="E506" t="str">
            <v>一般事務</v>
          </cell>
          <cell r="F506" t="str">
            <v>行政職給料表</v>
          </cell>
          <cell r="G506">
            <v>1</v>
          </cell>
          <cell r="H506">
            <v>42</v>
          </cell>
          <cell r="I506">
            <v>120523</v>
          </cell>
          <cell r="J506">
            <v>0</v>
          </cell>
        </row>
        <row r="507">
          <cell r="A507">
            <v>3631119017</v>
          </cell>
          <cell r="B507" t="str">
            <v>近江　賢太郎</v>
          </cell>
          <cell r="C507" t="str">
            <v>仙台北県税事務所</v>
          </cell>
          <cell r="D507" t="str">
            <v>主事</v>
          </cell>
          <cell r="E507" t="str">
            <v>一般事務</v>
          </cell>
          <cell r="F507" t="str">
            <v>行政職給料表</v>
          </cell>
          <cell r="G507">
            <v>1</v>
          </cell>
          <cell r="H507">
            <v>28</v>
          </cell>
          <cell r="I507">
            <v>120523</v>
          </cell>
          <cell r="J507">
            <v>0</v>
          </cell>
        </row>
        <row r="508">
          <cell r="A508">
            <v>3550222018</v>
          </cell>
          <cell r="B508" t="str">
            <v>岩﨑　智美</v>
          </cell>
          <cell r="C508" t="str">
            <v>仙台北県税事務所</v>
          </cell>
          <cell r="D508" t="str">
            <v>主事</v>
          </cell>
          <cell r="E508" t="str">
            <v>一般事務</v>
          </cell>
          <cell r="F508" t="str">
            <v>行政職給料表</v>
          </cell>
          <cell r="G508">
            <v>3</v>
          </cell>
          <cell r="H508">
            <v>22</v>
          </cell>
          <cell r="I508">
            <v>120523</v>
          </cell>
          <cell r="J508">
            <v>0</v>
          </cell>
        </row>
        <row r="509">
          <cell r="A509">
            <v>3470217013</v>
          </cell>
          <cell r="B509" t="str">
            <v>江畑　秀樹</v>
          </cell>
          <cell r="C509" t="str">
            <v>仙台北県税事務所</v>
          </cell>
          <cell r="D509" t="str">
            <v>主任主査</v>
          </cell>
          <cell r="E509" t="str">
            <v>一般事務</v>
          </cell>
          <cell r="F509" t="str">
            <v>行政職給料表</v>
          </cell>
          <cell r="G509">
            <v>4</v>
          </cell>
          <cell r="H509">
            <v>48</v>
          </cell>
          <cell r="I509">
            <v>120523</v>
          </cell>
          <cell r="J509">
            <v>0</v>
          </cell>
        </row>
        <row r="510">
          <cell r="A510">
            <v>3620609021</v>
          </cell>
          <cell r="B510" t="str">
            <v>枡澤　香奈</v>
          </cell>
          <cell r="C510" t="str">
            <v>仙台北県税事務所</v>
          </cell>
          <cell r="D510" t="str">
            <v>主事</v>
          </cell>
          <cell r="E510" t="str">
            <v>一般事務</v>
          </cell>
          <cell r="F510" t="str">
            <v>行政職給料表</v>
          </cell>
          <cell r="G510">
            <v>1</v>
          </cell>
          <cell r="H510">
            <v>36</v>
          </cell>
          <cell r="I510">
            <v>120523</v>
          </cell>
          <cell r="J510">
            <v>0</v>
          </cell>
        </row>
        <row r="511">
          <cell r="A511">
            <v>3251107016</v>
          </cell>
          <cell r="B511" t="str">
            <v>渡　一信</v>
          </cell>
          <cell r="C511" t="str">
            <v>塩釜県税事務所</v>
          </cell>
          <cell r="D511" t="str">
            <v>主査</v>
          </cell>
          <cell r="E511" t="str">
            <v>一般事務</v>
          </cell>
          <cell r="F511" t="str">
            <v>行政職給料表</v>
          </cell>
          <cell r="G511">
            <v>3</v>
          </cell>
          <cell r="H511">
            <v>0</v>
          </cell>
          <cell r="I511">
            <v>120524</v>
          </cell>
          <cell r="J511">
            <v>0</v>
          </cell>
        </row>
        <row r="512">
          <cell r="A512">
            <v>3260224025</v>
          </cell>
          <cell r="B512" t="str">
            <v>赤坂　誠</v>
          </cell>
          <cell r="C512" t="str">
            <v>塩釜県税事務所</v>
          </cell>
          <cell r="D512" t="str">
            <v>主査</v>
          </cell>
          <cell r="E512" t="str">
            <v>一般事務</v>
          </cell>
          <cell r="F512" t="str">
            <v>行政職給料表</v>
          </cell>
          <cell r="G512">
            <v>3</v>
          </cell>
          <cell r="H512">
            <v>0</v>
          </cell>
          <cell r="I512">
            <v>120524</v>
          </cell>
          <cell r="J512">
            <v>0</v>
          </cell>
        </row>
        <row r="513">
          <cell r="A513">
            <v>3270320014</v>
          </cell>
          <cell r="B513" t="str">
            <v>高山　寿之</v>
          </cell>
          <cell r="C513" t="str">
            <v>塩釜県税事務所</v>
          </cell>
          <cell r="D513" t="str">
            <v>所長</v>
          </cell>
          <cell r="E513" t="str">
            <v>一般事務</v>
          </cell>
          <cell r="F513" t="str">
            <v>行政職給料表</v>
          </cell>
          <cell r="G513">
            <v>7</v>
          </cell>
          <cell r="H513">
            <v>41</v>
          </cell>
          <cell r="I513">
            <v>120524</v>
          </cell>
          <cell r="J513">
            <v>4</v>
          </cell>
        </row>
        <row r="514">
          <cell r="A514">
            <v>3280831106</v>
          </cell>
          <cell r="B514" t="str">
            <v>三品　修二</v>
          </cell>
          <cell r="C514" t="str">
            <v>塩釜県税事務所</v>
          </cell>
          <cell r="D514" t="str">
            <v>次長</v>
          </cell>
          <cell r="E514" t="str">
            <v>一般事務</v>
          </cell>
          <cell r="F514" t="str">
            <v>行政職給料表</v>
          </cell>
          <cell r="G514">
            <v>5</v>
          </cell>
          <cell r="H514">
            <v>85</v>
          </cell>
          <cell r="I514">
            <v>120524</v>
          </cell>
          <cell r="J514">
            <v>0</v>
          </cell>
        </row>
        <row r="515">
          <cell r="A515">
            <v>3300314014</v>
          </cell>
          <cell r="B515" t="str">
            <v>山口　孝雄</v>
          </cell>
          <cell r="C515" t="str">
            <v>塩釜県税事務所</v>
          </cell>
          <cell r="D515" t="str">
            <v>次長</v>
          </cell>
          <cell r="E515" t="str">
            <v>一般事務</v>
          </cell>
          <cell r="F515" t="str">
            <v>行政職給料表</v>
          </cell>
          <cell r="G515">
            <v>5</v>
          </cell>
          <cell r="H515">
            <v>85</v>
          </cell>
          <cell r="I515">
            <v>120524</v>
          </cell>
          <cell r="J515">
            <v>0</v>
          </cell>
        </row>
        <row r="516">
          <cell r="A516">
            <v>3300514013</v>
          </cell>
          <cell r="B516" t="str">
            <v>今野　裕</v>
          </cell>
          <cell r="C516" t="str">
            <v>塩釜県税事務所</v>
          </cell>
          <cell r="D516" t="str">
            <v>副参事</v>
          </cell>
          <cell r="E516" t="str">
            <v>一般事務</v>
          </cell>
          <cell r="F516" t="str">
            <v>行政職給料表</v>
          </cell>
          <cell r="G516">
            <v>6</v>
          </cell>
          <cell r="H516">
            <v>67</v>
          </cell>
          <cell r="I516">
            <v>120524</v>
          </cell>
          <cell r="J516">
            <v>7</v>
          </cell>
        </row>
        <row r="517">
          <cell r="A517">
            <v>3310301093</v>
          </cell>
          <cell r="B517" t="str">
            <v>那須　俊一郎</v>
          </cell>
          <cell r="C517" t="str">
            <v>塩釜県税事務所</v>
          </cell>
          <cell r="D517" t="str">
            <v>次長</v>
          </cell>
          <cell r="E517" t="str">
            <v>一般事務</v>
          </cell>
          <cell r="F517" t="str">
            <v>行政職給料表</v>
          </cell>
          <cell r="G517">
            <v>5</v>
          </cell>
          <cell r="H517">
            <v>85</v>
          </cell>
          <cell r="I517">
            <v>120524</v>
          </cell>
          <cell r="J517">
            <v>0</v>
          </cell>
        </row>
        <row r="518">
          <cell r="A518">
            <v>3320201046</v>
          </cell>
          <cell r="B518" t="str">
            <v>小林　美樹雄</v>
          </cell>
          <cell r="C518" t="str">
            <v>塩釜県税事務所</v>
          </cell>
          <cell r="D518" t="str">
            <v>主任主査</v>
          </cell>
          <cell r="E518" t="str">
            <v>一般事務</v>
          </cell>
          <cell r="F518" t="str">
            <v>行政職給料表</v>
          </cell>
          <cell r="G518">
            <v>4</v>
          </cell>
          <cell r="H518">
            <v>83</v>
          </cell>
          <cell r="I518">
            <v>120524</v>
          </cell>
          <cell r="J518">
            <v>0</v>
          </cell>
        </row>
        <row r="519">
          <cell r="A519">
            <v>3340430017</v>
          </cell>
          <cell r="B519" t="str">
            <v>菅原　勇治</v>
          </cell>
          <cell r="C519" t="str">
            <v>塩釜県税事務所</v>
          </cell>
          <cell r="D519" t="str">
            <v>次長</v>
          </cell>
          <cell r="E519" t="str">
            <v>一般事務</v>
          </cell>
          <cell r="F519" t="str">
            <v>行政職給料表</v>
          </cell>
          <cell r="G519">
            <v>5</v>
          </cell>
          <cell r="H519">
            <v>85</v>
          </cell>
          <cell r="I519">
            <v>120524</v>
          </cell>
          <cell r="J519">
            <v>0</v>
          </cell>
        </row>
        <row r="520">
          <cell r="A520">
            <v>3340523066</v>
          </cell>
          <cell r="B520" t="str">
            <v>鈴木　晃一</v>
          </cell>
          <cell r="C520" t="str">
            <v>塩釜県税事務所</v>
          </cell>
          <cell r="D520" t="str">
            <v>主幹</v>
          </cell>
          <cell r="E520" t="str">
            <v>一般事務</v>
          </cell>
          <cell r="F520" t="str">
            <v>行政職給料表</v>
          </cell>
          <cell r="G520">
            <v>5</v>
          </cell>
          <cell r="H520">
            <v>76</v>
          </cell>
          <cell r="I520">
            <v>120524</v>
          </cell>
          <cell r="J520">
            <v>0</v>
          </cell>
        </row>
        <row r="521">
          <cell r="A521">
            <v>3360624039</v>
          </cell>
          <cell r="B521" t="str">
            <v>菊地　正志</v>
          </cell>
          <cell r="C521" t="str">
            <v>塩釜県税事務所</v>
          </cell>
          <cell r="D521" t="str">
            <v>主幹</v>
          </cell>
          <cell r="E521" t="str">
            <v>一般事務</v>
          </cell>
          <cell r="F521" t="str">
            <v>行政職給料表</v>
          </cell>
          <cell r="G521">
            <v>4</v>
          </cell>
          <cell r="H521">
            <v>82</v>
          </cell>
          <cell r="I521">
            <v>120524</v>
          </cell>
          <cell r="J521">
            <v>0</v>
          </cell>
        </row>
        <row r="522">
          <cell r="A522">
            <v>3361117025</v>
          </cell>
          <cell r="B522" t="str">
            <v>三浦　昭市</v>
          </cell>
          <cell r="C522" t="str">
            <v>塩釜県税事務所</v>
          </cell>
          <cell r="D522" t="str">
            <v>主幹</v>
          </cell>
          <cell r="E522" t="str">
            <v>一般事務</v>
          </cell>
          <cell r="F522" t="str">
            <v>行政職給料表</v>
          </cell>
          <cell r="G522">
            <v>4</v>
          </cell>
          <cell r="H522">
            <v>77</v>
          </cell>
          <cell r="I522">
            <v>120524</v>
          </cell>
          <cell r="J522">
            <v>0</v>
          </cell>
        </row>
        <row r="523">
          <cell r="A523">
            <v>3380208015</v>
          </cell>
          <cell r="B523" t="str">
            <v>川村　広明</v>
          </cell>
          <cell r="C523" t="str">
            <v>塩釜県税事務所</v>
          </cell>
          <cell r="D523" t="str">
            <v>次長</v>
          </cell>
          <cell r="E523" t="str">
            <v>一般事務</v>
          </cell>
          <cell r="F523" t="str">
            <v>行政職給料表</v>
          </cell>
          <cell r="G523">
            <v>5</v>
          </cell>
          <cell r="H523">
            <v>85</v>
          </cell>
          <cell r="I523">
            <v>120524</v>
          </cell>
          <cell r="J523">
            <v>0</v>
          </cell>
        </row>
        <row r="524">
          <cell r="A524">
            <v>3461130011</v>
          </cell>
          <cell r="B524" t="str">
            <v>石川　洋子</v>
          </cell>
          <cell r="C524" t="str">
            <v>塩釜県税事務所</v>
          </cell>
          <cell r="D524" t="str">
            <v>主査</v>
          </cell>
          <cell r="E524" t="str">
            <v>一般事務</v>
          </cell>
          <cell r="F524" t="str">
            <v>行政職給料表</v>
          </cell>
          <cell r="G524">
            <v>4</v>
          </cell>
          <cell r="H524">
            <v>43</v>
          </cell>
          <cell r="I524">
            <v>120524</v>
          </cell>
          <cell r="J524">
            <v>0</v>
          </cell>
        </row>
        <row r="525">
          <cell r="A525">
            <v>3480423029</v>
          </cell>
          <cell r="B525" t="str">
            <v>村上　悟</v>
          </cell>
          <cell r="C525" t="str">
            <v>塩釜県税事務所</v>
          </cell>
          <cell r="D525" t="str">
            <v>主査</v>
          </cell>
          <cell r="E525" t="str">
            <v>一般事務</v>
          </cell>
          <cell r="F525" t="str">
            <v>行政職給料表</v>
          </cell>
          <cell r="G525">
            <v>3</v>
          </cell>
          <cell r="H525">
            <v>52</v>
          </cell>
          <cell r="I525">
            <v>120524</v>
          </cell>
          <cell r="J525">
            <v>0</v>
          </cell>
        </row>
        <row r="526">
          <cell r="A526">
            <v>3480509021</v>
          </cell>
          <cell r="B526" t="str">
            <v>小山　聡</v>
          </cell>
          <cell r="C526" t="str">
            <v>塩釜県税事務所</v>
          </cell>
          <cell r="D526" t="str">
            <v>主事</v>
          </cell>
          <cell r="E526" t="str">
            <v>一般事務</v>
          </cell>
          <cell r="F526" t="str">
            <v>行政職給料表</v>
          </cell>
          <cell r="G526">
            <v>3</v>
          </cell>
          <cell r="H526">
            <v>24</v>
          </cell>
          <cell r="I526">
            <v>120524</v>
          </cell>
          <cell r="J526">
            <v>0</v>
          </cell>
        </row>
        <row r="527">
          <cell r="A527">
            <v>3490514031</v>
          </cell>
          <cell r="B527" t="str">
            <v>菅原　裕美</v>
          </cell>
          <cell r="C527" t="str">
            <v>塩釜県税事務所</v>
          </cell>
          <cell r="D527" t="str">
            <v>主任主査</v>
          </cell>
          <cell r="E527" t="str">
            <v>一般事務</v>
          </cell>
          <cell r="F527" t="str">
            <v>行政職給料表</v>
          </cell>
          <cell r="G527">
            <v>3</v>
          </cell>
          <cell r="H527">
            <v>46</v>
          </cell>
          <cell r="I527">
            <v>120524</v>
          </cell>
          <cell r="J527">
            <v>0</v>
          </cell>
        </row>
        <row r="528">
          <cell r="A528">
            <v>3511012014</v>
          </cell>
          <cell r="B528" t="str">
            <v>小山　明浩</v>
          </cell>
          <cell r="C528" t="str">
            <v>塩釜県税事務所</v>
          </cell>
          <cell r="D528" t="str">
            <v>主事</v>
          </cell>
          <cell r="E528" t="str">
            <v>一般事務</v>
          </cell>
          <cell r="F528" t="str">
            <v>行政職給料表</v>
          </cell>
          <cell r="G528">
            <v>3</v>
          </cell>
          <cell r="H528">
            <v>33</v>
          </cell>
          <cell r="I528">
            <v>120524</v>
          </cell>
          <cell r="J528">
            <v>0</v>
          </cell>
        </row>
        <row r="529">
          <cell r="A529">
            <v>3520818013</v>
          </cell>
          <cell r="B529" t="str">
            <v>吉田　規江子</v>
          </cell>
          <cell r="C529" t="str">
            <v>塩釜県税事務所</v>
          </cell>
          <cell r="D529" t="str">
            <v>主事</v>
          </cell>
          <cell r="E529" t="str">
            <v>一般事務</v>
          </cell>
          <cell r="F529" t="str">
            <v>行政職給料表</v>
          </cell>
          <cell r="G529">
            <v>3</v>
          </cell>
          <cell r="H529">
            <v>30</v>
          </cell>
          <cell r="I529">
            <v>120524</v>
          </cell>
          <cell r="J529">
            <v>0</v>
          </cell>
        </row>
        <row r="530">
          <cell r="A530">
            <v>3540214017</v>
          </cell>
          <cell r="B530" t="str">
            <v>伊藤　章子</v>
          </cell>
          <cell r="C530" t="str">
            <v>塩釜県税事務所</v>
          </cell>
          <cell r="D530" t="str">
            <v>主事</v>
          </cell>
          <cell r="E530" t="str">
            <v>一般事務</v>
          </cell>
          <cell r="F530" t="str">
            <v>行政職給料表</v>
          </cell>
          <cell r="G530">
            <v>3</v>
          </cell>
          <cell r="H530">
            <v>28</v>
          </cell>
          <cell r="I530">
            <v>120524</v>
          </cell>
          <cell r="J530">
            <v>0</v>
          </cell>
        </row>
        <row r="531">
          <cell r="A531">
            <v>3560727029</v>
          </cell>
          <cell r="B531" t="str">
            <v>工藤　陽子</v>
          </cell>
          <cell r="C531" t="str">
            <v>塩釜県税事務所</v>
          </cell>
          <cell r="D531" t="str">
            <v>主事</v>
          </cell>
          <cell r="E531" t="str">
            <v>一般事務</v>
          </cell>
          <cell r="F531" t="str">
            <v>行政職給料表</v>
          </cell>
          <cell r="G531">
            <v>2</v>
          </cell>
          <cell r="H531">
            <v>32</v>
          </cell>
          <cell r="I531">
            <v>120524</v>
          </cell>
          <cell r="J531">
            <v>0</v>
          </cell>
        </row>
        <row r="532">
          <cell r="A532">
            <v>3601126019</v>
          </cell>
          <cell r="B532" t="str">
            <v>佐々木　愛</v>
          </cell>
          <cell r="C532" t="str">
            <v>塩釜県税事務所</v>
          </cell>
          <cell r="D532" t="str">
            <v>主事</v>
          </cell>
          <cell r="E532" t="str">
            <v>一般事務</v>
          </cell>
          <cell r="F532" t="str">
            <v>行政職給料表</v>
          </cell>
          <cell r="G532">
            <v>1</v>
          </cell>
          <cell r="H532">
            <v>44</v>
          </cell>
          <cell r="I532">
            <v>120524</v>
          </cell>
          <cell r="J532">
            <v>0</v>
          </cell>
        </row>
        <row r="533">
          <cell r="A533">
            <v>4050327014</v>
          </cell>
          <cell r="B533" t="str">
            <v>長南　智穂</v>
          </cell>
          <cell r="C533" t="str">
            <v>塩釜県税事務所</v>
          </cell>
          <cell r="D533" t="str">
            <v>主事</v>
          </cell>
          <cell r="E533" t="str">
            <v>一般事務</v>
          </cell>
          <cell r="F533" t="str">
            <v>行政職給料表</v>
          </cell>
          <cell r="G533">
            <v>1</v>
          </cell>
          <cell r="H533">
            <v>12</v>
          </cell>
          <cell r="I533">
            <v>120524</v>
          </cell>
          <cell r="J533">
            <v>0</v>
          </cell>
        </row>
        <row r="534">
          <cell r="A534">
            <v>3270501019</v>
          </cell>
          <cell r="B534" t="str">
            <v>小川　正</v>
          </cell>
          <cell r="C534" t="str">
            <v>北部県税事務所</v>
          </cell>
          <cell r="D534" t="str">
            <v>次長</v>
          </cell>
          <cell r="E534" t="str">
            <v>一般事務</v>
          </cell>
          <cell r="F534" t="str">
            <v>行政職給料表</v>
          </cell>
          <cell r="G534">
            <v>5</v>
          </cell>
          <cell r="H534">
            <v>85</v>
          </cell>
          <cell r="I534">
            <v>120525</v>
          </cell>
          <cell r="J534">
            <v>0</v>
          </cell>
        </row>
        <row r="535">
          <cell r="A535">
            <v>3270917011</v>
          </cell>
          <cell r="B535" t="str">
            <v>高橋　忠一</v>
          </cell>
          <cell r="C535" t="str">
            <v>北部県税事務所</v>
          </cell>
          <cell r="D535" t="str">
            <v>所長</v>
          </cell>
          <cell r="E535" t="str">
            <v>一般事務</v>
          </cell>
          <cell r="F535" t="str">
            <v>行政職給料表</v>
          </cell>
          <cell r="G535">
            <v>7</v>
          </cell>
          <cell r="H535">
            <v>45</v>
          </cell>
          <cell r="I535">
            <v>120525</v>
          </cell>
          <cell r="J535">
            <v>4</v>
          </cell>
        </row>
        <row r="536">
          <cell r="A536">
            <v>3280215022</v>
          </cell>
          <cell r="B536" t="str">
            <v>坂本　悟</v>
          </cell>
          <cell r="C536" t="str">
            <v>北部県税事務所</v>
          </cell>
          <cell r="D536" t="str">
            <v>副参事</v>
          </cell>
          <cell r="E536" t="str">
            <v>一般事務</v>
          </cell>
          <cell r="F536" t="str">
            <v>行政職給料表</v>
          </cell>
          <cell r="G536">
            <v>6</v>
          </cell>
          <cell r="H536">
            <v>67</v>
          </cell>
          <cell r="I536">
            <v>120525</v>
          </cell>
          <cell r="J536">
            <v>0</v>
          </cell>
        </row>
        <row r="537">
          <cell r="A537">
            <v>3290914018</v>
          </cell>
          <cell r="B537" t="str">
            <v>羽生　雄記</v>
          </cell>
          <cell r="C537" t="str">
            <v>北部県税事務所</v>
          </cell>
          <cell r="D537" t="str">
            <v>次長</v>
          </cell>
          <cell r="E537" t="str">
            <v>一般事務</v>
          </cell>
          <cell r="F537" t="str">
            <v>行政職給料表</v>
          </cell>
          <cell r="G537">
            <v>5</v>
          </cell>
          <cell r="H537">
            <v>85</v>
          </cell>
          <cell r="I537">
            <v>120525</v>
          </cell>
          <cell r="J537">
            <v>0</v>
          </cell>
        </row>
        <row r="538">
          <cell r="A538">
            <v>3300419011</v>
          </cell>
          <cell r="B538" t="str">
            <v>千葉　義一</v>
          </cell>
          <cell r="C538" t="str">
            <v>北部県税事務所</v>
          </cell>
          <cell r="D538" t="str">
            <v>次長</v>
          </cell>
          <cell r="E538" t="str">
            <v>一般事務</v>
          </cell>
          <cell r="F538" t="str">
            <v>行政職給料表</v>
          </cell>
          <cell r="G538">
            <v>5</v>
          </cell>
          <cell r="H538">
            <v>85</v>
          </cell>
          <cell r="I538">
            <v>120525</v>
          </cell>
          <cell r="J538">
            <v>0</v>
          </cell>
        </row>
        <row r="539">
          <cell r="A539">
            <v>3300803015</v>
          </cell>
          <cell r="B539" t="str">
            <v>飯塚　雄二</v>
          </cell>
          <cell r="C539" t="str">
            <v>北部県税事務所</v>
          </cell>
          <cell r="D539" t="str">
            <v>副参事</v>
          </cell>
          <cell r="E539" t="str">
            <v>一般事務</v>
          </cell>
          <cell r="F539" t="str">
            <v>行政職給料表</v>
          </cell>
          <cell r="G539">
            <v>6</v>
          </cell>
          <cell r="H539">
            <v>67</v>
          </cell>
          <cell r="I539">
            <v>120525</v>
          </cell>
          <cell r="J539">
            <v>7</v>
          </cell>
        </row>
        <row r="540">
          <cell r="A540">
            <v>3311024018</v>
          </cell>
          <cell r="B540" t="str">
            <v>斎藤　清司</v>
          </cell>
          <cell r="C540" t="str">
            <v>北部県税事務所</v>
          </cell>
          <cell r="D540" t="str">
            <v>次長</v>
          </cell>
          <cell r="E540" t="str">
            <v>一般事務</v>
          </cell>
          <cell r="F540" t="str">
            <v>行政職給料表</v>
          </cell>
          <cell r="G540">
            <v>5</v>
          </cell>
          <cell r="H540">
            <v>85</v>
          </cell>
          <cell r="I540">
            <v>120525</v>
          </cell>
          <cell r="J540">
            <v>0</v>
          </cell>
        </row>
        <row r="541">
          <cell r="A541">
            <v>3320801035</v>
          </cell>
          <cell r="B541" t="str">
            <v>鎌田　智</v>
          </cell>
          <cell r="C541" t="str">
            <v>北部県税事務所</v>
          </cell>
          <cell r="D541" t="str">
            <v>主幹</v>
          </cell>
          <cell r="E541" t="str">
            <v>一般事務</v>
          </cell>
          <cell r="F541" t="str">
            <v>行政職給料表</v>
          </cell>
          <cell r="G541">
            <v>5</v>
          </cell>
          <cell r="H541">
            <v>82</v>
          </cell>
          <cell r="I541">
            <v>120525</v>
          </cell>
          <cell r="J541">
            <v>0</v>
          </cell>
        </row>
        <row r="542">
          <cell r="A542">
            <v>3320822032</v>
          </cell>
          <cell r="B542" t="str">
            <v>尾形　義明</v>
          </cell>
          <cell r="C542" t="str">
            <v>北部県税事務所</v>
          </cell>
          <cell r="D542" t="str">
            <v>主査</v>
          </cell>
          <cell r="E542" t="str">
            <v>一般事務</v>
          </cell>
          <cell r="F542" t="str">
            <v>行政職給料表</v>
          </cell>
          <cell r="G542">
            <v>4</v>
          </cell>
          <cell r="H542">
            <v>81</v>
          </cell>
          <cell r="I542">
            <v>120525</v>
          </cell>
          <cell r="J542">
            <v>0</v>
          </cell>
        </row>
        <row r="543">
          <cell r="A543">
            <v>3360820016</v>
          </cell>
          <cell r="B543" t="str">
            <v>野田　善弘</v>
          </cell>
          <cell r="C543" t="str">
            <v>北部県税事務所</v>
          </cell>
          <cell r="D543" t="str">
            <v>次長</v>
          </cell>
          <cell r="E543" t="str">
            <v>一般事務</v>
          </cell>
          <cell r="F543" t="str">
            <v>行政職給料表</v>
          </cell>
          <cell r="G543">
            <v>5</v>
          </cell>
          <cell r="H543">
            <v>78</v>
          </cell>
          <cell r="I543">
            <v>120525</v>
          </cell>
          <cell r="J543">
            <v>0</v>
          </cell>
        </row>
        <row r="544">
          <cell r="A544">
            <v>3380115050</v>
          </cell>
          <cell r="B544" t="str">
            <v>平田　成輝</v>
          </cell>
          <cell r="C544" t="str">
            <v>北部県税事務所</v>
          </cell>
          <cell r="D544" t="str">
            <v>主幹</v>
          </cell>
          <cell r="E544" t="str">
            <v>一般事務</v>
          </cell>
          <cell r="F544" t="str">
            <v>行政職給料表</v>
          </cell>
          <cell r="G544">
            <v>4</v>
          </cell>
          <cell r="H544">
            <v>82</v>
          </cell>
          <cell r="I544">
            <v>120525</v>
          </cell>
          <cell r="J544">
            <v>0</v>
          </cell>
        </row>
        <row r="545">
          <cell r="A545">
            <v>3410308010</v>
          </cell>
          <cell r="B545" t="str">
            <v>吉田　忠信</v>
          </cell>
          <cell r="C545" t="str">
            <v>北部県税事務所</v>
          </cell>
          <cell r="D545" t="str">
            <v>主幹</v>
          </cell>
          <cell r="E545" t="str">
            <v>一般事務</v>
          </cell>
          <cell r="F545" t="str">
            <v>行政職給料表</v>
          </cell>
          <cell r="G545">
            <v>4</v>
          </cell>
          <cell r="H545">
            <v>78</v>
          </cell>
          <cell r="I545">
            <v>120525</v>
          </cell>
          <cell r="J545">
            <v>0</v>
          </cell>
        </row>
        <row r="546">
          <cell r="A546">
            <v>3410602015</v>
          </cell>
          <cell r="B546" t="str">
            <v>加藤　強</v>
          </cell>
          <cell r="C546" t="str">
            <v>北部県税事務所</v>
          </cell>
          <cell r="D546" t="str">
            <v>主査</v>
          </cell>
          <cell r="E546" t="str">
            <v>一般事務</v>
          </cell>
          <cell r="F546" t="str">
            <v>行政職給料表</v>
          </cell>
          <cell r="G546">
            <v>3</v>
          </cell>
          <cell r="H546">
            <v>56</v>
          </cell>
          <cell r="I546">
            <v>120525</v>
          </cell>
          <cell r="J546">
            <v>0</v>
          </cell>
        </row>
        <row r="547">
          <cell r="A547">
            <v>3410810025</v>
          </cell>
          <cell r="B547" t="str">
            <v>後藤　敏恵</v>
          </cell>
          <cell r="C547" t="str">
            <v>北部県税事務所</v>
          </cell>
          <cell r="D547" t="str">
            <v>主任主査</v>
          </cell>
          <cell r="E547" t="str">
            <v>一般事務</v>
          </cell>
          <cell r="F547" t="str">
            <v>行政職給料表</v>
          </cell>
          <cell r="G547">
            <v>4</v>
          </cell>
          <cell r="H547">
            <v>64</v>
          </cell>
          <cell r="I547">
            <v>120525</v>
          </cell>
          <cell r="J547">
            <v>0</v>
          </cell>
        </row>
        <row r="548">
          <cell r="A548">
            <v>3411115011</v>
          </cell>
          <cell r="B548" t="str">
            <v>稲村　美智子</v>
          </cell>
          <cell r="C548" t="str">
            <v>北部県税事務所</v>
          </cell>
          <cell r="D548" t="str">
            <v>主任主査</v>
          </cell>
          <cell r="E548" t="str">
            <v>一般事務</v>
          </cell>
          <cell r="F548" t="str">
            <v>行政職給料表</v>
          </cell>
          <cell r="G548">
            <v>4</v>
          </cell>
          <cell r="H548">
            <v>61</v>
          </cell>
          <cell r="I548">
            <v>120525</v>
          </cell>
          <cell r="J548">
            <v>0</v>
          </cell>
        </row>
        <row r="549">
          <cell r="A549">
            <v>3430721029</v>
          </cell>
          <cell r="B549" t="str">
            <v>小林　仁</v>
          </cell>
          <cell r="C549" t="str">
            <v>北部県税事務所</v>
          </cell>
          <cell r="D549" t="str">
            <v>技術主査</v>
          </cell>
          <cell r="E549" t="str">
            <v>保育士</v>
          </cell>
          <cell r="F549" t="str">
            <v>行政職給料表</v>
          </cell>
          <cell r="G549">
            <v>4</v>
          </cell>
          <cell r="H549">
            <v>54</v>
          </cell>
          <cell r="I549">
            <v>120525</v>
          </cell>
          <cell r="J549">
            <v>0</v>
          </cell>
        </row>
        <row r="550">
          <cell r="A550">
            <v>3441218019</v>
          </cell>
          <cell r="B550" t="str">
            <v>齋藤　麻里</v>
          </cell>
          <cell r="C550" t="str">
            <v>北部県税事務所</v>
          </cell>
          <cell r="D550" t="str">
            <v>主任主査</v>
          </cell>
          <cell r="E550" t="str">
            <v>一般事務</v>
          </cell>
          <cell r="F550" t="str">
            <v>行政職給料表</v>
          </cell>
          <cell r="G550">
            <v>4</v>
          </cell>
          <cell r="H550">
            <v>54</v>
          </cell>
          <cell r="I550">
            <v>120525</v>
          </cell>
          <cell r="J550">
            <v>0</v>
          </cell>
        </row>
        <row r="551">
          <cell r="A551">
            <v>3470429011</v>
          </cell>
          <cell r="B551" t="str">
            <v>石橋　美貴</v>
          </cell>
          <cell r="C551" t="str">
            <v>北部県税事務所</v>
          </cell>
          <cell r="D551" t="str">
            <v>主査</v>
          </cell>
          <cell r="E551" t="str">
            <v>一般事務</v>
          </cell>
          <cell r="F551" t="str">
            <v>行政職給料表</v>
          </cell>
          <cell r="G551">
            <v>3</v>
          </cell>
          <cell r="H551">
            <v>53</v>
          </cell>
          <cell r="I551">
            <v>120525</v>
          </cell>
          <cell r="J551">
            <v>0</v>
          </cell>
        </row>
        <row r="552">
          <cell r="A552">
            <v>3480518011</v>
          </cell>
          <cell r="B552" t="str">
            <v>熊谷　真紀子</v>
          </cell>
          <cell r="C552" t="str">
            <v>北部県税事務所</v>
          </cell>
          <cell r="D552" t="str">
            <v>主査</v>
          </cell>
          <cell r="E552" t="str">
            <v>一般事務</v>
          </cell>
          <cell r="F552" t="str">
            <v>行政職給料表</v>
          </cell>
          <cell r="G552">
            <v>3</v>
          </cell>
          <cell r="H552">
            <v>49</v>
          </cell>
          <cell r="I552">
            <v>120525</v>
          </cell>
          <cell r="J552">
            <v>0</v>
          </cell>
        </row>
        <row r="553">
          <cell r="A553">
            <v>3490110029</v>
          </cell>
          <cell r="B553" t="str">
            <v>渥美　晃一郎</v>
          </cell>
          <cell r="C553" t="str">
            <v>北部県税事務所</v>
          </cell>
          <cell r="D553" t="str">
            <v>主査</v>
          </cell>
          <cell r="E553" t="str">
            <v>一般事務</v>
          </cell>
          <cell r="F553" t="str">
            <v>行政職給料表</v>
          </cell>
          <cell r="G553">
            <v>3</v>
          </cell>
          <cell r="H553">
            <v>46</v>
          </cell>
          <cell r="I553">
            <v>120525</v>
          </cell>
          <cell r="J553">
            <v>0</v>
          </cell>
        </row>
        <row r="554">
          <cell r="A554">
            <v>3510416014</v>
          </cell>
          <cell r="B554" t="str">
            <v>佐藤　華恵</v>
          </cell>
          <cell r="C554" t="str">
            <v>北部県税事務所</v>
          </cell>
          <cell r="D554" t="str">
            <v>主事</v>
          </cell>
          <cell r="E554" t="str">
            <v>一般事務</v>
          </cell>
          <cell r="F554" t="str">
            <v>行政職給料表</v>
          </cell>
          <cell r="G554">
            <v>3</v>
          </cell>
          <cell r="H554">
            <v>27</v>
          </cell>
          <cell r="I554">
            <v>120525</v>
          </cell>
          <cell r="J554">
            <v>0</v>
          </cell>
        </row>
        <row r="555">
          <cell r="A555">
            <v>3530613011</v>
          </cell>
          <cell r="B555" t="str">
            <v>萓場　秀代</v>
          </cell>
          <cell r="C555" t="str">
            <v>北部県税事務所</v>
          </cell>
          <cell r="D555" t="str">
            <v>主事</v>
          </cell>
          <cell r="E555" t="str">
            <v>一般事務</v>
          </cell>
          <cell r="F555" t="str">
            <v>行政職給料表</v>
          </cell>
          <cell r="G555">
            <v>2</v>
          </cell>
          <cell r="H555">
            <v>35</v>
          </cell>
          <cell r="I555">
            <v>120525</v>
          </cell>
          <cell r="J555">
            <v>0</v>
          </cell>
        </row>
        <row r="556">
          <cell r="A556">
            <v>3571018011</v>
          </cell>
          <cell r="B556" t="str">
            <v>白倉　彰子</v>
          </cell>
          <cell r="C556" t="str">
            <v>北部県税事務所</v>
          </cell>
          <cell r="D556" t="str">
            <v>主事</v>
          </cell>
          <cell r="E556" t="str">
            <v>一般事務</v>
          </cell>
          <cell r="F556" t="str">
            <v>行政職給料表</v>
          </cell>
          <cell r="G556">
            <v>2</v>
          </cell>
          <cell r="H556">
            <v>16</v>
          </cell>
          <cell r="I556">
            <v>120525</v>
          </cell>
          <cell r="J556">
            <v>0</v>
          </cell>
        </row>
        <row r="557">
          <cell r="A557">
            <v>3610224023</v>
          </cell>
          <cell r="B557" t="str">
            <v>齋藤　春恵</v>
          </cell>
          <cell r="C557" t="str">
            <v>北部県税事務所</v>
          </cell>
          <cell r="D557" t="str">
            <v>主事</v>
          </cell>
          <cell r="E557" t="str">
            <v>一般事務</v>
          </cell>
          <cell r="F557" t="str">
            <v>行政職給料表</v>
          </cell>
          <cell r="G557">
            <v>2</v>
          </cell>
          <cell r="H557">
            <v>16</v>
          </cell>
          <cell r="I557">
            <v>120525</v>
          </cell>
          <cell r="J557">
            <v>0</v>
          </cell>
        </row>
        <row r="558">
          <cell r="A558">
            <v>3490618014</v>
          </cell>
          <cell r="B558" t="str">
            <v>及川　修児</v>
          </cell>
          <cell r="C558" t="str">
            <v>北部県税事務所</v>
          </cell>
          <cell r="D558" t="str">
            <v>主査</v>
          </cell>
          <cell r="E558" t="str">
            <v>一般事務</v>
          </cell>
          <cell r="F558" t="str">
            <v>行政職給料表</v>
          </cell>
          <cell r="G558">
            <v>3</v>
          </cell>
          <cell r="H558">
            <v>52</v>
          </cell>
          <cell r="I558">
            <v>120525</v>
          </cell>
          <cell r="J558">
            <v>0</v>
          </cell>
        </row>
        <row r="559">
          <cell r="A559">
            <v>4021105029</v>
          </cell>
          <cell r="B559" t="str">
            <v>押切　深優</v>
          </cell>
          <cell r="C559" t="str">
            <v>北部県税事務所</v>
          </cell>
          <cell r="D559" t="str">
            <v>主事</v>
          </cell>
          <cell r="E559" t="str">
            <v>一般事務</v>
          </cell>
          <cell r="F559" t="str">
            <v>行政職給料表</v>
          </cell>
          <cell r="G559">
            <v>1</v>
          </cell>
          <cell r="H559">
            <v>18</v>
          </cell>
          <cell r="I559">
            <v>120525</v>
          </cell>
          <cell r="J559">
            <v>0</v>
          </cell>
        </row>
        <row r="560">
          <cell r="A560">
            <v>3510701070</v>
          </cell>
          <cell r="B560" t="str">
            <v>日野原  武典</v>
          </cell>
          <cell r="C560" t="str">
            <v>北部県税事務所</v>
          </cell>
          <cell r="D560" t="str">
            <v>主事</v>
          </cell>
          <cell r="E560" t="str">
            <v>一般事務</v>
          </cell>
          <cell r="F560" t="str">
            <v>行政職給料表</v>
          </cell>
          <cell r="G560">
            <v>3</v>
          </cell>
          <cell r="H560">
            <v>19</v>
          </cell>
          <cell r="I560">
            <v>120525</v>
          </cell>
          <cell r="J560">
            <v>0</v>
          </cell>
        </row>
        <row r="561">
          <cell r="A561">
            <v>3540724040</v>
          </cell>
          <cell r="B561" t="str">
            <v>鹿又　昌大</v>
          </cell>
          <cell r="C561" t="str">
            <v>北部県税事務所</v>
          </cell>
          <cell r="D561" t="str">
            <v>主事</v>
          </cell>
          <cell r="E561" t="str">
            <v>一般事務</v>
          </cell>
          <cell r="F561" t="str">
            <v>行政職給料表</v>
          </cell>
          <cell r="G561">
            <v>2</v>
          </cell>
          <cell r="H561">
            <v>35</v>
          </cell>
          <cell r="I561">
            <v>120525</v>
          </cell>
          <cell r="J561">
            <v>0</v>
          </cell>
        </row>
        <row r="562">
          <cell r="A562">
            <v>3250312015</v>
          </cell>
          <cell r="B562" t="str">
            <v>西堀　洋子</v>
          </cell>
          <cell r="C562" t="str">
            <v>北部県税事務所栗原地域事務所</v>
          </cell>
          <cell r="D562" t="str">
            <v>主査</v>
          </cell>
          <cell r="E562" t="str">
            <v>一般事務</v>
          </cell>
          <cell r="F562" t="str">
            <v>行政職給料表</v>
          </cell>
          <cell r="G562">
            <v>3</v>
          </cell>
          <cell r="H562">
            <v>0</v>
          </cell>
          <cell r="I562">
            <v>120526</v>
          </cell>
          <cell r="J562">
            <v>0</v>
          </cell>
        </row>
        <row r="563">
          <cell r="A563">
            <v>3250405081</v>
          </cell>
          <cell r="B563" t="str">
            <v>菊地　宗男</v>
          </cell>
          <cell r="C563" t="str">
            <v>北部県税事務所栗原地域事務所</v>
          </cell>
          <cell r="D563" t="str">
            <v>主査</v>
          </cell>
          <cell r="E563" t="str">
            <v>一般事務</v>
          </cell>
          <cell r="F563" t="str">
            <v>行政職給料表</v>
          </cell>
          <cell r="G563">
            <v>3</v>
          </cell>
          <cell r="H563">
            <v>0</v>
          </cell>
          <cell r="I563">
            <v>120526</v>
          </cell>
          <cell r="J563">
            <v>0</v>
          </cell>
        </row>
        <row r="564">
          <cell r="A564">
            <v>3290223066</v>
          </cell>
          <cell r="B564" t="str">
            <v>伊在井　裕</v>
          </cell>
          <cell r="C564" t="str">
            <v>北部県税事務所栗原地域事務所</v>
          </cell>
          <cell r="D564" t="str">
            <v>所長</v>
          </cell>
          <cell r="E564" t="str">
            <v>一般事務</v>
          </cell>
          <cell r="F564" t="str">
            <v>行政職給料表</v>
          </cell>
          <cell r="G564">
            <v>6</v>
          </cell>
          <cell r="H564">
            <v>71</v>
          </cell>
          <cell r="I564">
            <v>120526</v>
          </cell>
          <cell r="J564">
            <v>5</v>
          </cell>
        </row>
        <row r="565">
          <cell r="A565">
            <v>3330314019</v>
          </cell>
          <cell r="B565" t="str">
            <v>福岡　繁明</v>
          </cell>
          <cell r="C565" t="str">
            <v>北部県税事務所栗原地域事務所</v>
          </cell>
          <cell r="D565" t="str">
            <v>次長</v>
          </cell>
          <cell r="E565" t="str">
            <v>一般事務</v>
          </cell>
          <cell r="F565" t="str">
            <v>行政職給料表</v>
          </cell>
          <cell r="G565">
            <v>5</v>
          </cell>
          <cell r="H565">
            <v>85</v>
          </cell>
          <cell r="I565">
            <v>120526</v>
          </cell>
          <cell r="J565">
            <v>7</v>
          </cell>
        </row>
        <row r="566">
          <cell r="A566">
            <v>3350202012</v>
          </cell>
          <cell r="B566" t="str">
            <v>中川　喜夫</v>
          </cell>
          <cell r="C566" t="str">
            <v>北部県税事務所栗原地域事務所</v>
          </cell>
          <cell r="D566" t="str">
            <v>次長</v>
          </cell>
          <cell r="E566" t="str">
            <v>一般事務</v>
          </cell>
          <cell r="F566" t="str">
            <v>行政職給料表</v>
          </cell>
          <cell r="G566">
            <v>5</v>
          </cell>
          <cell r="H566">
            <v>85</v>
          </cell>
          <cell r="I566">
            <v>120526</v>
          </cell>
          <cell r="J566">
            <v>0</v>
          </cell>
        </row>
        <row r="567">
          <cell r="A567">
            <v>3390130014</v>
          </cell>
          <cell r="B567" t="str">
            <v>菅原　真智恵</v>
          </cell>
          <cell r="C567" t="str">
            <v>北部県税事務所栗原地域事務所</v>
          </cell>
          <cell r="D567" t="str">
            <v>主任主査</v>
          </cell>
          <cell r="E567" t="str">
            <v>一般事務</v>
          </cell>
          <cell r="F567" t="str">
            <v>行政職給料表</v>
          </cell>
          <cell r="G567">
            <v>4</v>
          </cell>
          <cell r="H567">
            <v>77</v>
          </cell>
          <cell r="I567">
            <v>120526</v>
          </cell>
          <cell r="J567">
            <v>0</v>
          </cell>
        </row>
        <row r="568">
          <cell r="A568">
            <v>3450808015</v>
          </cell>
          <cell r="B568" t="str">
            <v>熊谷　勝義</v>
          </cell>
          <cell r="C568" t="str">
            <v>北部県税事務所栗原地域事務所</v>
          </cell>
          <cell r="D568" t="str">
            <v>主任主査</v>
          </cell>
          <cell r="E568" t="str">
            <v>一般事務</v>
          </cell>
          <cell r="F568" t="str">
            <v>行政職給料表</v>
          </cell>
          <cell r="G568">
            <v>4</v>
          </cell>
          <cell r="H568">
            <v>53</v>
          </cell>
          <cell r="I568">
            <v>120526</v>
          </cell>
          <cell r="J568">
            <v>0</v>
          </cell>
        </row>
        <row r="569">
          <cell r="A569">
            <v>3530212016</v>
          </cell>
          <cell r="B569" t="str">
            <v>佐野　友美</v>
          </cell>
          <cell r="C569" t="str">
            <v>北部県税事務所栗原地域事務所</v>
          </cell>
          <cell r="D569" t="str">
            <v>主事</v>
          </cell>
          <cell r="E569" t="str">
            <v>一般事務</v>
          </cell>
          <cell r="F569" t="str">
            <v>行政職給料表</v>
          </cell>
          <cell r="G569">
            <v>3</v>
          </cell>
          <cell r="H569">
            <v>32</v>
          </cell>
          <cell r="I569">
            <v>120526</v>
          </cell>
          <cell r="J569">
            <v>0</v>
          </cell>
        </row>
        <row r="570">
          <cell r="A570">
            <v>3591229019</v>
          </cell>
          <cell r="B570" t="str">
            <v>佐藤　和可夫</v>
          </cell>
          <cell r="C570" t="str">
            <v>北部県税事務所栗原地域事務所</v>
          </cell>
          <cell r="D570" t="str">
            <v>主事</v>
          </cell>
          <cell r="E570" t="str">
            <v>一般事務</v>
          </cell>
          <cell r="F570" t="str">
            <v>行政職給料表</v>
          </cell>
          <cell r="G570">
            <v>2</v>
          </cell>
          <cell r="H570">
            <v>16</v>
          </cell>
          <cell r="I570">
            <v>120526</v>
          </cell>
          <cell r="J570">
            <v>0</v>
          </cell>
        </row>
        <row r="571">
          <cell r="A571">
            <v>3260929011</v>
          </cell>
          <cell r="B571" t="str">
            <v>佐々木　和之</v>
          </cell>
          <cell r="C571" t="str">
            <v>東部県税事務所登米地域事務所</v>
          </cell>
          <cell r="D571" t="str">
            <v>次長</v>
          </cell>
          <cell r="E571" t="str">
            <v>一般事務</v>
          </cell>
          <cell r="F571" t="str">
            <v>行政職給料表</v>
          </cell>
          <cell r="G571">
            <v>5</v>
          </cell>
          <cell r="H571">
            <v>85</v>
          </cell>
          <cell r="I571">
            <v>120527</v>
          </cell>
          <cell r="J571">
            <v>0</v>
          </cell>
        </row>
        <row r="572">
          <cell r="A572">
            <v>3280201013</v>
          </cell>
          <cell r="B572" t="str">
            <v>今野　長松</v>
          </cell>
          <cell r="C572" t="str">
            <v>東部県税事務所登米地域事務所</v>
          </cell>
          <cell r="D572" t="str">
            <v>所長</v>
          </cell>
          <cell r="E572" t="str">
            <v>一般事務</v>
          </cell>
          <cell r="F572" t="str">
            <v>行政職給料表</v>
          </cell>
          <cell r="G572">
            <v>6</v>
          </cell>
          <cell r="H572">
            <v>71</v>
          </cell>
          <cell r="I572">
            <v>120527</v>
          </cell>
          <cell r="J572">
            <v>5</v>
          </cell>
        </row>
        <row r="573">
          <cell r="A573">
            <v>3291024016</v>
          </cell>
          <cell r="B573" t="str">
            <v>髙橋　日出美</v>
          </cell>
          <cell r="C573" t="str">
            <v>東部県税事務所登米地域事務所</v>
          </cell>
          <cell r="D573" t="str">
            <v>次長</v>
          </cell>
          <cell r="E573" t="str">
            <v>一般事務</v>
          </cell>
          <cell r="F573" t="str">
            <v>行政職給料表</v>
          </cell>
          <cell r="G573">
            <v>5</v>
          </cell>
          <cell r="H573">
            <v>85</v>
          </cell>
          <cell r="I573">
            <v>120527</v>
          </cell>
          <cell r="J573">
            <v>7</v>
          </cell>
        </row>
        <row r="574">
          <cell r="A574">
            <v>3300531015</v>
          </cell>
          <cell r="B574" t="str">
            <v>石川　和男</v>
          </cell>
          <cell r="C574" t="str">
            <v>東部県税事務所登米地域事務所</v>
          </cell>
          <cell r="D574" t="str">
            <v>主幹</v>
          </cell>
          <cell r="E574" t="str">
            <v>一般事務</v>
          </cell>
          <cell r="F574" t="str">
            <v>行政職給料表</v>
          </cell>
          <cell r="G574">
            <v>5</v>
          </cell>
          <cell r="H574">
            <v>85</v>
          </cell>
          <cell r="I574">
            <v>120527</v>
          </cell>
          <cell r="J574">
            <v>0</v>
          </cell>
        </row>
        <row r="575">
          <cell r="A575">
            <v>3330107013</v>
          </cell>
          <cell r="B575" t="str">
            <v>佐々木　幸江</v>
          </cell>
          <cell r="C575" t="str">
            <v>東部県税事務所登米地域事務所</v>
          </cell>
          <cell r="D575" t="str">
            <v>主任主査</v>
          </cell>
          <cell r="E575" t="str">
            <v>一般事務</v>
          </cell>
          <cell r="F575" t="str">
            <v>行政職給料表</v>
          </cell>
          <cell r="G575">
            <v>4</v>
          </cell>
          <cell r="H575">
            <v>93</v>
          </cell>
          <cell r="I575">
            <v>120527</v>
          </cell>
          <cell r="J575">
            <v>0</v>
          </cell>
        </row>
        <row r="576">
          <cell r="A576">
            <v>3481221012</v>
          </cell>
          <cell r="B576" t="str">
            <v>佐藤　昌敏</v>
          </cell>
          <cell r="C576" t="str">
            <v>東部県税事務所登米地域事務所</v>
          </cell>
          <cell r="D576" t="str">
            <v>主査</v>
          </cell>
          <cell r="E576" t="str">
            <v>一般事務</v>
          </cell>
          <cell r="F576" t="str">
            <v>行政職給料表</v>
          </cell>
          <cell r="G576">
            <v>3</v>
          </cell>
          <cell r="H576">
            <v>52</v>
          </cell>
          <cell r="I576">
            <v>120527</v>
          </cell>
          <cell r="J576">
            <v>0</v>
          </cell>
        </row>
        <row r="577">
          <cell r="A577">
            <v>3591009027</v>
          </cell>
          <cell r="B577" t="str">
            <v>太田　雅俊</v>
          </cell>
          <cell r="C577" t="str">
            <v>東部県税事務所登米地域事務所</v>
          </cell>
          <cell r="D577" t="str">
            <v>主事</v>
          </cell>
          <cell r="E577" t="str">
            <v>一般事務</v>
          </cell>
          <cell r="F577" t="str">
            <v>行政職給料表</v>
          </cell>
          <cell r="G577">
            <v>2</v>
          </cell>
          <cell r="H577">
            <v>16</v>
          </cell>
          <cell r="I577">
            <v>120527</v>
          </cell>
          <cell r="J577">
            <v>0</v>
          </cell>
        </row>
        <row r="578">
          <cell r="A578">
            <v>3630501015</v>
          </cell>
          <cell r="B578" t="str">
            <v>阿部　零士</v>
          </cell>
          <cell r="C578" t="str">
            <v>東部県税事務所登米地域事務所</v>
          </cell>
          <cell r="D578" t="str">
            <v>主事</v>
          </cell>
          <cell r="E578" t="str">
            <v>一般事務</v>
          </cell>
          <cell r="F578" t="str">
            <v>行政職給料表</v>
          </cell>
          <cell r="G578">
            <v>1</v>
          </cell>
          <cell r="H578">
            <v>30</v>
          </cell>
          <cell r="I578">
            <v>120527</v>
          </cell>
          <cell r="J578">
            <v>0</v>
          </cell>
        </row>
        <row r="579">
          <cell r="A579">
            <v>3240603071</v>
          </cell>
          <cell r="B579" t="str">
            <v>笠原　甲子郎</v>
          </cell>
          <cell r="C579" t="str">
            <v>東部県税事務所</v>
          </cell>
          <cell r="D579" t="str">
            <v>主査</v>
          </cell>
          <cell r="E579" t="str">
            <v>一般事務</v>
          </cell>
          <cell r="F579" t="str">
            <v>行政職給料表</v>
          </cell>
          <cell r="G579">
            <v>3</v>
          </cell>
          <cell r="H579">
            <v>0</v>
          </cell>
          <cell r="I579">
            <v>120528</v>
          </cell>
          <cell r="J579">
            <v>0</v>
          </cell>
        </row>
        <row r="580">
          <cell r="A580">
            <v>3241203068</v>
          </cell>
          <cell r="B580" t="str">
            <v>門間　誠一</v>
          </cell>
          <cell r="C580" t="str">
            <v>東部県税事務所</v>
          </cell>
          <cell r="D580" t="str">
            <v>主査</v>
          </cell>
          <cell r="E580" t="str">
            <v>一般事務</v>
          </cell>
          <cell r="F580" t="str">
            <v>行政職給料表</v>
          </cell>
          <cell r="G580">
            <v>3</v>
          </cell>
          <cell r="H580">
            <v>0</v>
          </cell>
          <cell r="I580">
            <v>120528</v>
          </cell>
          <cell r="J580">
            <v>0</v>
          </cell>
        </row>
        <row r="581">
          <cell r="A581">
            <v>3260306013</v>
          </cell>
          <cell r="B581" t="str">
            <v>菊池　恵子</v>
          </cell>
          <cell r="C581" t="str">
            <v>東部県税事務所</v>
          </cell>
          <cell r="D581" t="str">
            <v>主査</v>
          </cell>
          <cell r="E581" t="str">
            <v>一般事務</v>
          </cell>
          <cell r="F581" t="str">
            <v>行政職給料表</v>
          </cell>
          <cell r="G581">
            <v>3</v>
          </cell>
          <cell r="H581">
            <v>0</v>
          </cell>
          <cell r="I581">
            <v>120528</v>
          </cell>
          <cell r="J581">
            <v>0</v>
          </cell>
        </row>
        <row r="582">
          <cell r="A582">
            <v>3260807012</v>
          </cell>
          <cell r="B582" t="str">
            <v>石堂　隆雄</v>
          </cell>
          <cell r="C582" t="str">
            <v>東部県税事務所</v>
          </cell>
          <cell r="D582" t="str">
            <v>副参事</v>
          </cell>
          <cell r="E582" t="str">
            <v>一般事務</v>
          </cell>
          <cell r="F582" t="str">
            <v>行政職給料表</v>
          </cell>
          <cell r="G582">
            <v>6</v>
          </cell>
          <cell r="H582">
            <v>73</v>
          </cell>
          <cell r="I582">
            <v>120528</v>
          </cell>
          <cell r="J582">
            <v>7</v>
          </cell>
        </row>
        <row r="583">
          <cell r="A583">
            <v>3270629015</v>
          </cell>
          <cell r="B583" t="str">
            <v>高橋　洋雄</v>
          </cell>
          <cell r="C583" t="str">
            <v>東部県税事務所</v>
          </cell>
          <cell r="D583" t="str">
            <v>次長</v>
          </cell>
          <cell r="E583" t="str">
            <v>一般事務</v>
          </cell>
          <cell r="F583" t="str">
            <v>行政職給料表</v>
          </cell>
          <cell r="G583">
            <v>5</v>
          </cell>
          <cell r="H583">
            <v>85</v>
          </cell>
          <cell r="I583">
            <v>120528</v>
          </cell>
          <cell r="J583">
            <v>0</v>
          </cell>
        </row>
        <row r="584">
          <cell r="A584">
            <v>3270713016</v>
          </cell>
          <cell r="B584" t="str">
            <v>文屋　勇一</v>
          </cell>
          <cell r="C584" t="str">
            <v>東部県税事務所</v>
          </cell>
          <cell r="D584" t="str">
            <v>次長</v>
          </cell>
          <cell r="E584" t="str">
            <v>一般事務</v>
          </cell>
          <cell r="F584" t="str">
            <v>行政職給料表</v>
          </cell>
          <cell r="G584">
            <v>5</v>
          </cell>
          <cell r="H584">
            <v>85</v>
          </cell>
          <cell r="I584">
            <v>120528</v>
          </cell>
          <cell r="J584">
            <v>0</v>
          </cell>
        </row>
        <row r="585">
          <cell r="A585">
            <v>3301012011</v>
          </cell>
          <cell r="B585" t="str">
            <v>伊藤　浩安</v>
          </cell>
          <cell r="C585" t="str">
            <v>東部県税事務所</v>
          </cell>
          <cell r="D585" t="str">
            <v>次長</v>
          </cell>
          <cell r="E585" t="str">
            <v>一般事務</v>
          </cell>
          <cell r="F585" t="str">
            <v>行政職給料表</v>
          </cell>
          <cell r="G585">
            <v>5</v>
          </cell>
          <cell r="H585">
            <v>85</v>
          </cell>
          <cell r="I585">
            <v>120528</v>
          </cell>
          <cell r="J585">
            <v>0</v>
          </cell>
        </row>
        <row r="586">
          <cell r="A586">
            <v>3310413011</v>
          </cell>
          <cell r="B586" t="str">
            <v>奥田　ひろ子</v>
          </cell>
          <cell r="C586" t="str">
            <v>東部県税事務所</v>
          </cell>
          <cell r="D586" t="str">
            <v>主幹</v>
          </cell>
          <cell r="E586" t="str">
            <v>一般事務</v>
          </cell>
          <cell r="F586" t="str">
            <v>行政職給料表</v>
          </cell>
          <cell r="G586">
            <v>4</v>
          </cell>
          <cell r="H586">
            <v>93</v>
          </cell>
          <cell r="I586">
            <v>120528</v>
          </cell>
          <cell r="J586">
            <v>0</v>
          </cell>
        </row>
        <row r="587">
          <cell r="A587">
            <v>3330402171</v>
          </cell>
          <cell r="B587" t="str">
            <v>古積　三津雄</v>
          </cell>
          <cell r="C587" t="str">
            <v>東部県税事務所</v>
          </cell>
          <cell r="D587" t="str">
            <v>次長</v>
          </cell>
          <cell r="E587" t="str">
            <v>一般事務</v>
          </cell>
          <cell r="F587" t="str">
            <v>行政職給料表</v>
          </cell>
          <cell r="G587">
            <v>5</v>
          </cell>
          <cell r="H587">
            <v>84</v>
          </cell>
          <cell r="I587">
            <v>120528</v>
          </cell>
          <cell r="J587">
            <v>0</v>
          </cell>
        </row>
        <row r="588">
          <cell r="A588">
            <v>3350105025</v>
          </cell>
          <cell r="B588" t="str">
            <v>加藤　光昭</v>
          </cell>
          <cell r="C588" t="str">
            <v>東部県税事務所</v>
          </cell>
          <cell r="D588" t="str">
            <v>主任主査</v>
          </cell>
          <cell r="E588" t="str">
            <v>一般事務</v>
          </cell>
          <cell r="F588" t="str">
            <v>行政職給料表</v>
          </cell>
          <cell r="G588">
            <v>4</v>
          </cell>
          <cell r="H588">
            <v>93</v>
          </cell>
          <cell r="I588">
            <v>120528</v>
          </cell>
          <cell r="J588">
            <v>0</v>
          </cell>
        </row>
        <row r="589">
          <cell r="A589">
            <v>3360110035</v>
          </cell>
          <cell r="B589" t="str">
            <v>三浦　義博</v>
          </cell>
          <cell r="C589" t="str">
            <v>東部県税事務所</v>
          </cell>
          <cell r="D589" t="str">
            <v>所長</v>
          </cell>
          <cell r="E589" t="str">
            <v>一般事務</v>
          </cell>
          <cell r="F589" t="str">
            <v>行政職給料表</v>
          </cell>
          <cell r="G589">
            <v>7</v>
          </cell>
          <cell r="H589">
            <v>40</v>
          </cell>
          <cell r="I589">
            <v>120528</v>
          </cell>
          <cell r="J589">
            <v>4</v>
          </cell>
        </row>
        <row r="590">
          <cell r="A590">
            <v>3360519014</v>
          </cell>
          <cell r="B590" t="str">
            <v>小林　慶司</v>
          </cell>
          <cell r="C590" t="str">
            <v>東部県税事務所</v>
          </cell>
          <cell r="D590" t="str">
            <v>主幹</v>
          </cell>
          <cell r="E590" t="str">
            <v>一般事務</v>
          </cell>
          <cell r="F590" t="str">
            <v>行政職給料表</v>
          </cell>
          <cell r="G590">
            <v>4</v>
          </cell>
          <cell r="H590">
            <v>79</v>
          </cell>
          <cell r="I590">
            <v>120528</v>
          </cell>
          <cell r="J590">
            <v>0</v>
          </cell>
        </row>
        <row r="591">
          <cell r="A591">
            <v>3380611022</v>
          </cell>
          <cell r="B591" t="str">
            <v>西村　正幸</v>
          </cell>
          <cell r="C591" t="str">
            <v>東部県税事務所</v>
          </cell>
          <cell r="D591" t="str">
            <v>主幹</v>
          </cell>
          <cell r="E591" t="str">
            <v>一般事務</v>
          </cell>
          <cell r="F591" t="str">
            <v>行政職給料表</v>
          </cell>
          <cell r="G591">
            <v>4</v>
          </cell>
          <cell r="H591">
            <v>79</v>
          </cell>
          <cell r="I591">
            <v>120528</v>
          </cell>
          <cell r="J591">
            <v>0</v>
          </cell>
        </row>
        <row r="592">
          <cell r="A592">
            <v>3420107012</v>
          </cell>
          <cell r="B592" t="str">
            <v>門　恭</v>
          </cell>
          <cell r="C592" t="str">
            <v>東部県税事務所</v>
          </cell>
          <cell r="D592" t="str">
            <v>主幹</v>
          </cell>
          <cell r="E592" t="str">
            <v>一般事務</v>
          </cell>
          <cell r="F592" t="str">
            <v>行政職給料表</v>
          </cell>
          <cell r="G592">
            <v>4</v>
          </cell>
          <cell r="H592">
            <v>69</v>
          </cell>
          <cell r="I592">
            <v>120528</v>
          </cell>
          <cell r="J592">
            <v>0</v>
          </cell>
        </row>
        <row r="593">
          <cell r="A593">
            <v>3420308026</v>
          </cell>
          <cell r="B593" t="str">
            <v>石川　良明</v>
          </cell>
          <cell r="C593" t="str">
            <v>東部県税事務所</v>
          </cell>
          <cell r="D593" t="str">
            <v>主幹</v>
          </cell>
          <cell r="E593" t="str">
            <v>一般事務</v>
          </cell>
          <cell r="F593" t="str">
            <v>行政職給料表</v>
          </cell>
          <cell r="G593">
            <v>4</v>
          </cell>
          <cell r="H593">
            <v>73</v>
          </cell>
          <cell r="I593">
            <v>120528</v>
          </cell>
          <cell r="J593">
            <v>0</v>
          </cell>
        </row>
        <row r="594">
          <cell r="A594">
            <v>3440313042</v>
          </cell>
          <cell r="B594" t="str">
            <v>遠藤　康治</v>
          </cell>
          <cell r="C594" t="str">
            <v>東部県税事務所</v>
          </cell>
          <cell r="D594" t="str">
            <v>主幹</v>
          </cell>
          <cell r="E594" t="str">
            <v>一般事務</v>
          </cell>
          <cell r="F594" t="str">
            <v>行政職給料表</v>
          </cell>
          <cell r="G594">
            <v>4</v>
          </cell>
          <cell r="H594">
            <v>60</v>
          </cell>
          <cell r="I594">
            <v>120528</v>
          </cell>
          <cell r="J594">
            <v>0</v>
          </cell>
        </row>
        <row r="595">
          <cell r="A595">
            <v>3480421026</v>
          </cell>
          <cell r="B595" t="str">
            <v>小野寺　秀昭</v>
          </cell>
          <cell r="C595" t="str">
            <v>東部県税事務所</v>
          </cell>
          <cell r="D595" t="str">
            <v>主査</v>
          </cell>
          <cell r="E595" t="str">
            <v>一般事務</v>
          </cell>
          <cell r="F595" t="str">
            <v>行政職給料表</v>
          </cell>
          <cell r="G595">
            <v>3</v>
          </cell>
          <cell r="H595">
            <v>49</v>
          </cell>
          <cell r="I595">
            <v>120528</v>
          </cell>
          <cell r="J595">
            <v>0</v>
          </cell>
        </row>
        <row r="596">
          <cell r="A596">
            <v>3480604023</v>
          </cell>
          <cell r="B596" t="str">
            <v>村上　善彦</v>
          </cell>
          <cell r="C596" t="str">
            <v>東部県税事務所</v>
          </cell>
          <cell r="D596" t="str">
            <v>主査</v>
          </cell>
          <cell r="E596" t="str">
            <v>一般事務</v>
          </cell>
          <cell r="F596" t="str">
            <v>行政職給料表</v>
          </cell>
          <cell r="G596">
            <v>3</v>
          </cell>
          <cell r="H596">
            <v>50</v>
          </cell>
          <cell r="I596">
            <v>120528</v>
          </cell>
          <cell r="J596">
            <v>0</v>
          </cell>
        </row>
        <row r="597">
          <cell r="A597">
            <v>3481012014</v>
          </cell>
          <cell r="B597" t="str">
            <v>奥田　和敏</v>
          </cell>
          <cell r="C597" t="str">
            <v>東部県税事務所</v>
          </cell>
          <cell r="D597" t="str">
            <v>主査</v>
          </cell>
          <cell r="E597" t="str">
            <v>一般事務</v>
          </cell>
          <cell r="F597" t="str">
            <v>行政職給料表</v>
          </cell>
          <cell r="G597">
            <v>3</v>
          </cell>
          <cell r="H597">
            <v>45</v>
          </cell>
          <cell r="I597">
            <v>120528</v>
          </cell>
          <cell r="J597">
            <v>0</v>
          </cell>
        </row>
        <row r="598">
          <cell r="A598">
            <v>3550930039</v>
          </cell>
          <cell r="B598" t="str">
            <v>阿部　正宏</v>
          </cell>
          <cell r="C598" t="str">
            <v>東部県税事務所</v>
          </cell>
          <cell r="D598" t="str">
            <v>主事</v>
          </cell>
          <cell r="E598" t="str">
            <v>一般事務</v>
          </cell>
          <cell r="F598" t="str">
            <v>行政職給料表</v>
          </cell>
          <cell r="G598">
            <v>2</v>
          </cell>
          <cell r="H598">
            <v>28</v>
          </cell>
          <cell r="I598">
            <v>120528</v>
          </cell>
          <cell r="J598">
            <v>0</v>
          </cell>
        </row>
        <row r="599">
          <cell r="A599">
            <v>3560720016</v>
          </cell>
          <cell r="B599" t="str">
            <v>池田　辰紀</v>
          </cell>
          <cell r="C599" t="str">
            <v>東部県税事務所</v>
          </cell>
          <cell r="D599" t="str">
            <v>主事</v>
          </cell>
          <cell r="E599" t="str">
            <v>一般事務</v>
          </cell>
          <cell r="F599" t="str">
            <v>行政職給料表</v>
          </cell>
          <cell r="G599">
            <v>2</v>
          </cell>
          <cell r="H599">
            <v>32</v>
          </cell>
          <cell r="I599">
            <v>120528</v>
          </cell>
          <cell r="J599">
            <v>0</v>
          </cell>
        </row>
        <row r="600">
          <cell r="A600">
            <v>3600206019</v>
          </cell>
          <cell r="B600" t="str">
            <v>石川　由佳</v>
          </cell>
          <cell r="C600" t="str">
            <v>東部県税事務所</v>
          </cell>
          <cell r="D600" t="str">
            <v>主事</v>
          </cell>
          <cell r="E600" t="str">
            <v>一般事務</v>
          </cell>
          <cell r="F600" t="str">
            <v>行政職給料表</v>
          </cell>
          <cell r="G600">
            <v>1</v>
          </cell>
          <cell r="H600">
            <v>46</v>
          </cell>
          <cell r="I600">
            <v>120528</v>
          </cell>
          <cell r="J600">
            <v>0</v>
          </cell>
        </row>
        <row r="601">
          <cell r="A601">
            <v>3601111011</v>
          </cell>
          <cell r="B601" t="str">
            <v>高田　琴美</v>
          </cell>
          <cell r="C601" t="str">
            <v>東部県税事務所</v>
          </cell>
          <cell r="D601" t="str">
            <v>主事</v>
          </cell>
          <cell r="E601" t="str">
            <v>一般事務</v>
          </cell>
          <cell r="F601" t="str">
            <v>行政職給料表</v>
          </cell>
          <cell r="G601">
            <v>2</v>
          </cell>
          <cell r="H601">
            <v>16</v>
          </cell>
          <cell r="I601">
            <v>120528</v>
          </cell>
          <cell r="J601">
            <v>0</v>
          </cell>
        </row>
        <row r="602">
          <cell r="A602">
            <v>3630325012</v>
          </cell>
          <cell r="B602" t="str">
            <v>小林　綾香</v>
          </cell>
          <cell r="C602" t="str">
            <v>東部県税事務所</v>
          </cell>
          <cell r="D602" t="str">
            <v>主事</v>
          </cell>
          <cell r="E602" t="str">
            <v>一般事務</v>
          </cell>
          <cell r="F602" t="str">
            <v>行政職給料表</v>
          </cell>
          <cell r="G602">
            <v>1</v>
          </cell>
          <cell r="H602">
            <v>30</v>
          </cell>
          <cell r="I602">
            <v>120528</v>
          </cell>
          <cell r="J602">
            <v>0</v>
          </cell>
        </row>
        <row r="603">
          <cell r="A603">
            <v>4010530011</v>
          </cell>
          <cell r="B603" t="str">
            <v>西村　美佳</v>
          </cell>
          <cell r="C603" t="str">
            <v>東部県税事務所</v>
          </cell>
          <cell r="D603" t="str">
            <v>主事</v>
          </cell>
          <cell r="E603" t="str">
            <v>一般事務</v>
          </cell>
          <cell r="F603" t="str">
            <v>行政職給料表</v>
          </cell>
          <cell r="G603">
            <v>1</v>
          </cell>
          <cell r="H603">
            <v>26</v>
          </cell>
          <cell r="I603">
            <v>120528</v>
          </cell>
          <cell r="J603">
            <v>0</v>
          </cell>
        </row>
        <row r="604">
          <cell r="A604">
            <v>4050307013</v>
          </cell>
          <cell r="B604" t="str">
            <v>八木　健志</v>
          </cell>
          <cell r="C604" t="str">
            <v>東部県税事務所</v>
          </cell>
          <cell r="D604" t="str">
            <v>主事</v>
          </cell>
          <cell r="E604" t="str">
            <v>一般事務</v>
          </cell>
          <cell r="F604" t="str">
            <v>行政職給料表</v>
          </cell>
          <cell r="G604">
            <v>1</v>
          </cell>
          <cell r="H604">
            <v>12</v>
          </cell>
          <cell r="I604">
            <v>120528</v>
          </cell>
          <cell r="J604">
            <v>0</v>
          </cell>
        </row>
        <row r="605">
          <cell r="A605">
            <v>3590416028</v>
          </cell>
          <cell r="B605" t="str">
            <v>森　  俊一郎</v>
          </cell>
          <cell r="C605" t="str">
            <v>東部県税事務所</v>
          </cell>
          <cell r="D605" t="str">
            <v>主事</v>
          </cell>
          <cell r="E605" t="str">
            <v>一般事務</v>
          </cell>
          <cell r="F605" t="str">
            <v>行政職給料表</v>
          </cell>
          <cell r="G605">
            <v>1</v>
          </cell>
          <cell r="H605">
            <v>44</v>
          </cell>
          <cell r="I605">
            <v>120528</v>
          </cell>
          <cell r="J605">
            <v>0</v>
          </cell>
        </row>
        <row r="606">
          <cell r="A606">
            <v>3620207011</v>
          </cell>
          <cell r="B606" t="str">
            <v>二瓶　沙也佳</v>
          </cell>
          <cell r="C606" t="str">
            <v>東部県税事務所</v>
          </cell>
          <cell r="D606" t="str">
            <v>主事</v>
          </cell>
          <cell r="E606" t="str">
            <v>一般事務</v>
          </cell>
          <cell r="F606" t="str">
            <v>行政職給料表</v>
          </cell>
          <cell r="G606">
            <v>1</v>
          </cell>
          <cell r="H606">
            <v>36</v>
          </cell>
          <cell r="I606">
            <v>120528</v>
          </cell>
          <cell r="J606">
            <v>0</v>
          </cell>
        </row>
        <row r="607">
          <cell r="A607">
            <v>3280630062</v>
          </cell>
          <cell r="B607" t="str">
            <v>佐藤　幸夫</v>
          </cell>
          <cell r="C607" t="str">
            <v>気仙沼県税事務所</v>
          </cell>
          <cell r="D607" t="str">
            <v>所長</v>
          </cell>
          <cell r="E607" t="str">
            <v>一般事務</v>
          </cell>
          <cell r="F607" t="str">
            <v>行政職給料表</v>
          </cell>
          <cell r="G607">
            <v>7</v>
          </cell>
          <cell r="H607">
            <v>39</v>
          </cell>
          <cell r="I607">
            <v>120529</v>
          </cell>
          <cell r="J607">
            <v>4</v>
          </cell>
        </row>
        <row r="608">
          <cell r="A608">
            <v>3281109064</v>
          </cell>
          <cell r="B608" t="str">
            <v>堀田　耕平</v>
          </cell>
          <cell r="C608" t="str">
            <v>気仙沼県税事務所</v>
          </cell>
          <cell r="D608" t="str">
            <v>次長</v>
          </cell>
          <cell r="E608" t="str">
            <v>一般事務</v>
          </cell>
          <cell r="F608" t="str">
            <v>行政職給料表</v>
          </cell>
          <cell r="G608">
            <v>5</v>
          </cell>
          <cell r="H608">
            <v>85</v>
          </cell>
          <cell r="I608">
            <v>120529</v>
          </cell>
          <cell r="J608">
            <v>0</v>
          </cell>
        </row>
        <row r="609">
          <cell r="A609">
            <v>3310619018</v>
          </cell>
          <cell r="B609" t="str">
            <v>狩野　博雄</v>
          </cell>
          <cell r="C609" t="str">
            <v>気仙沼県税事務所</v>
          </cell>
          <cell r="D609" t="str">
            <v>次長</v>
          </cell>
          <cell r="E609" t="str">
            <v>一般事務</v>
          </cell>
          <cell r="F609" t="str">
            <v>行政職給料表</v>
          </cell>
          <cell r="G609">
            <v>5</v>
          </cell>
          <cell r="H609">
            <v>85</v>
          </cell>
          <cell r="I609">
            <v>120529</v>
          </cell>
          <cell r="J609">
            <v>7</v>
          </cell>
        </row>
        <row r="610">
          <cell r="A610">
            <v>3380618019</v>
          </cell>
          <cell r="B610" t="str">
            <v>高橋　達也</v>
          </cell>
          <cell r="C610" t="str">
            <v>気仙沼県税事務所</v>
          </cell>
          <cell r="D610" t="str">
            <v>次長</v>
          </cell>
          <cell r="E610" t="str">
            <v>一般事務</v>
          </cell>
          <cell r="F610" t="str">
            <v>行政職給料表</v>
          </cell>
          <cell r="G610">
            <v>5</v>
          </cell>
          <cell r="H610">
            <v>76</v>
          </cell>
          <cell r="I610">
            <v>120529</v>
          </cell>
          <cell r="J610">
            <v>0</v>
          </cell>
        </row>
        <row r="611">
          <cell r="A611">
            <v>3400318017</v>
          </cell>
          <cell r="B611" t="str">
            <v>内海　秀一</v>
          </cell>
          <cell r="C611" t="str">
            <v>気仙沼県税事務所</v>
          </cell>
          <cell r="D611" t="str">
            <v>主任主査</v>
          </cell>
          <cell r="E611" t="str">
            <v>一般事務</v>
          </cell>
          <cell r="F611" t="str">
            <v>行政職給料表</v>
          </cell>
          <cell r="G611">
            <v>4</v>
          </cell>
          <cell r="H611">
            <v>78</v>
          </cell>
          <cell r="I611">
            <v>120529</v>
          </cell>
          <cell r="J611">
            <v>0</v>
          </cell>
        </row>
        <row r="612">
          <cell r="A612">
            <v>3470323018</v>
          </cell>
          <cell r="B612" t="str">
            <v>佐　正宜</v>
          </cell>
          <cell r="C612" t="str">
            <v>気仙沼県税事務所</v>
          </cell>
          <cell r="D612" t="str">
            <v>主査</v>
          </cell>
          <cell r="E612" t="str">
            <v>一般事務</v>
          </cell>
          <cell r="F612" t="str">
            <v>行政職給料表</v>
          </cell>
          <cell r="G612">
            <v>3</v>
          </cell>
          <cell r="H612">
            <v>54</v>
          </cell>
          <cell r="I612">
            <v>120529</v>
          </cell>
          <cell r="J612">
            <v>0</v>
          </cell>
        </row>
        <row r="613">
          <cell r="A613">
            <v>3470415044</v>
          </cell>
          <cell r="B613" t="str">
            <v>渡　正行</v>
          </cell>
          <cell r="C613" t="str">
            <v>気仙沼県税事務所</v>
          </cell>
          <cell r="D613" t="str">
            <v>主事</v>
          </cell>
          <cell r="E613" t="str">
            <v>一般事務</v>
          </cell>
          <cell r="F613" t="str">
            <v>行政職給料表</v>
          </cell>
          <cell r="G613">
            <v>3</v>
          </cell>
          <cell r="H613">
            <v>40</v>
          </cell>
          <cell r="I613">
            <v>120529</v>
          </cell>
          <cell r="J613">
            <v>0</v>
          </cell>
        </row>
        <row r="614">
          <cell r="A614">
            <v>3480315056</v>
          </cell>
          <cell r="B614" t="str">
            <v>大越　浩司</v>
          </cell>
          <cell r="C614" t="str">
            <v>気仙沼県税事務所</v>
          </cell>
          <cell r="D614" t="str">
            <v>主事</v>
          </cell>
          <cell r="E614" t="str">
            <v>一般事務</v>
          </cell>
          <cell r="F614" t="str">
            <v>行政職給料表</v>
          </cell>
          <cell r="G614">
            <v>3</v>
          </cell>
          <cell r="H614">
            <v>25</v>
          </cell>
          <cell r="I614">
            <v>120529</v>
          </cell>
          <cell r="J614">
            <v>0</v>
          </cell>
        </row>
        <row r="615">
          <cell r="A615">
            <v>3530311031</v>
          </cell>
          <cell r="B615" t="str">
            <v>千葉　俊</v>
          </cell>
          <cell r="C615" t="str">
            <v>気仙沼県税事務所</v>
          </cell>
          <cell r="D615" t="str">
            <v>主事</v>
          </cell>
          <cell r="E615" t="str">
            <v>一般事務</v>
          </cell>
          <cell r="F615" t="str">
            <v>行政職給料表</v>
          </cell>
          <cell r="G615">
            <v>3</v>
          </cell>
          <cell r="H615">
            <v>29</v>
          </cell>
          <cell r="I615">
            <v>120529</v>
          </cell>
          <cell r="J615">
            <v>0</v>
          </cell>
        </row>
        <row r="616">
          <cell r="A616">
            <v>3620517011</v>
          </cell>
          <cell r="B616" t="str">
            <v>伊藤　貴浩</v>
          </cell>
          <cell r="C616" t="str">
            <v>気仙沼県税事務所</v>
          </cell>
          <cell r="D616" t="str">
            <v>主事</v>
          </cell>
          <cell r="E616" t="str">
            <v>一般事務</v>
          </cell>
          <cell r="F616" t="str">
            <v>行政職給料表</v>
          </cell>
          <cell r="G616">
            <v>1</v>
          </cell>
          <cell r="H616">
            <v>33</v>
          </cell>
          <cell r="I616">
            <v>120529</v>
          </cell>
          <cell r="J616">
            <v>0</v>
          </cell>
        </row>
        <row r="617">
          <cell r="A617">
            <v>4011217015</v>
          </cell>
          <cell r="B617" t="str">
            <v>小野寺　茜</v>
          </cell>
          <cell r="C617" t="str">
            <v>気仙沼県税事務所</v>
          </cell>
          <cell r="D617" t="str">
            <v>主事</v>
          </cell>
          <cell r="E617" t="str">
            <v>一般事務</v>
          </cell>
          <cell r="F617" t="str">
            <v>行政職給料表</v>
          </cell>
          <cell r="G617">
            <v>1</v>
          </cell>
          <cell r="H617">
            <v>26</v>
          </cell>
          <cell r="I617">
            <v>120529</v>
          </cell>
          <cell r="J617">
            <v>0</v>
          </cell>
        </row>
        <row r="618">
          <cell r="A618">
            <v>3590202028</v>
          </cell>
          <cell r="B618" t="str">
            <v>原　雄一</v>
          </cell>
          <cell r="C618" t="str">
            <v>気仙沼県税事務所</v>
          </cell>
          <cell r="D618" t="str">
            <v>主事</v>
          </cell>
          <cell r="E618" t="str">
            <v>一般事務</v>
          </cell>
          <cell r="F618" t="str">
            <v>行政職給料表</v>
          </cell>
          <cell r="G618">
            <v>1</v>
          </cell>
          <cell r="H618">
            <v>40</v>
          </cell>
          <cell r="I618">
            <v>120529</v>
          </cell>
          <cell r="J618">
            <v>0</v>
          </cell>
        </row>
        <row r="619">
          <cell r="A619">
            <v>3350508014</v>
          </cell>
          <cell r="B619" t="str">
            <v>小野　和宏</v>
          </cell>
          <cell r="C619" t="str">
            <v>総務部市町村課</v>
          </cell>
          <cell r="D619" t="str">
            <v>副参事</v>
          </cell>
          <cell r="E619" t="str">
            <v>一般事務</v>
          </cell>
          <cell r="F619" t="str">
            <v>行政職給料表</v>
          </cell>
          <cell r="G619">
            <v>6</v>
          </cell>
          <cell r="H619">
            <v>69</v>
          </cell>
          <cell r="I619">
            <v>120600</v>
          </cell>
          <cell r="J619">
            <v>7</v>
          </cell>
        </row>
        <row r="620">
          <cell r="A620">
            <v>3360627011</v>
          </cell>
          <cell r="B620" t="str">
            <v>小野寺　明</v>
          </cell>
          <cell r="C620" t="str">
            <v>総務部市町村課</v>
          </cell>
          <cell r="D620" t="str">
            <v>課長補佐</v>
          </cell>
          <cell r="E620" t="str">
            <v>一般事務</v>
          </cell>
          <cell r="F620" t="str">
            <v>行政職給料表</v>
          </cell>
          <cell r="G620">
            <v>5</v>
          </cell>
          <cell r="H620">
            <v>85</v>
          </cell>
          <cell r="I620">
            <v>120600</v>
          </cell>
          <cell r="J620">
            <v>7</v>
          </cell>
        </row>
        <row r="621">
          <cell r="A621">
            <v>3390827031</v>
          </cell>
          <cell r="B621" t="str">
            <v>寺嶋　智</v>
          </cell>
          <cell r="C621" t="str">
            <v>総務部市町村課</v>
          </cell>
          <cell r="D621" t="str">
            <v>課長補佐</v>
          </cell>
          <cell r="E621" t="str">
            <v>一般事務</v>
          </cell>
          <cell r="F621" t="str">
            <v>行政職給料表</v>
          </cell>
          <cell r="G621">
            <v>5</v>
          </cell>
          <cell r="H621">
            <v>72</v>
          </cell>
          <cell r="I621">
            <v>120600</v>
          </cell>
          <cell r="J621">
            <v>0</v>
          </cell>
        </row>
        <row r="622">
          <cell r="A622">
            <v>3410517018</v>
          </cell>
          <cell r="B622" t="str">
            <v>三浦　智義</v>
          </cell>
          <cell r="C622" t="str">
            <v>総務部市町村課</v>
          </cell>
          <cell r="D622" t="str">
            <v>課長補佐</v>
          </cell>
          <cell r="E622" t="str">
            <v>一般事務</v>
          </cell>
          <cell r="F622" t="str">
            <v>行政職給料表</v>
          </cell>
          <cell r="G622">
            <v>5</v>
          </cell>
          <cell r="H622">
            <v>64</v>
          </cell>
          <cell r="I622">
            <v>120600</v>
          </cell>
          <cell r="J622">
            <v>0</v>
          </cell>
        </row>
        <row r="623">
          <cell r="A623">
            <v>3420821017</v>
          </cell>
          <cell r="B623" t="str">
            <v>高橋　勝則</v>
          </cell>
          <cell r="C623" t="str">
            <v>総務部市町村課</v>
          </cell>
          <cell r="D623" t="str">
            <v>主任主査</v>
          </cell>
          <cell r="E623" t="str">
            <v>一般事務</v>
          </cell>
          <cell r="F623" t="str">
            <v>行政職給料表</v>
          </cell>
          <cell r="G623">
            <v>4</v>
          </cell>
          <cell r="H623">
            <v>67</v>
          </cell>
          <cell r="I623">
            <v>120600</v>
          </cell>
          <cell r="J623">
            <v>0</v>
          </cell>
        </row>
        <row r="624">
          <cell r="A624">
            <v>3430814019</v>
          </cell>
          <cell r="B624" t="str">
            <v>只野　秀幸</v>
          </cell>
          <cell r="C624" t="str">
            <v>総務部市町村課</v>
          </cell>
          <cell r="D624" t="str">
            <v>主任主査</v>
          </cell>
          <cell r="E624" t="str">
            <v>一般事務</v>
          </cell>
          <cell r="F624" t="str">
            <v>行政職給料表</v>
          </cell>
          <cell r="G624">
            <v>4</v>
          </cell>
          <cell r="H624">
            <v>61</v>
          </cell>
          <cell r="I624">
            <v>120600</v>
          </cell>
          <cell r="J624">
            <v>0</v>
          </cell>
        </row>
        <row r="625">
          <cell r="A625">
            <v>3431230011</v>
          </cell>
          <cell r="B625" t="str">
            <v>熊谷　和男</v>
          </cell>
          <cell r="C625" t="str">
            <v>総務部市町村課</v>
          </cell>
          <cell r="D625" t="str">
            <v>主任主査</v>
          </cell>
          <cell r="E625" t="str">
            <v>一般事務</v>
          </cell>
          <cell r="F625" t="str">
            <v>行政職給料表</v>
          </cell>
          <cell r="G625">
            <v>4</v>
          </cell>
          <cell r="H625">
            <v>63</v>
          </cell>
          <cell r="I625">
            <v>120600</v>
          </cell>
          <cell r="J625">
            <v>0</v>
          </cell>
        </row>
        <row r="626">
          <cell r="A626">
            <v>3440328031</v>
          </cell>
          <cell r="B626" t="str">
            <v>大森　秀和</v>
          </cell>
          <cell r="C626" t="str">
            <v>総務部市町村課</v>
          </cell>
          <cell r="D626" t="str">
            <v>課長補佐</v>
          </cell>
          <cell r="E626" t="str">
            <v>一般事務</v>
          </cell>
          <cell r="F626" t="str">
            <v>行政職給料表</v>
          </cell>
          <cell r="G626">
            <v>5</v>
          </cell>
          <cell r="H626">
            <v>58</v>
          </cell>
          <cell r="I626">
            <v>120600</v>
          </cell>
          <cell r="J626">
            <v>0</v>
          </cell>
        </row>
        <row r="627">
          <cell r="A627">
            <v>3440531031</v>
          </cell>
          <cell r="B627" t="str">
            <v>工藤　淳一</v>
          </cell>
          <cell r="C627" t="str">
            <v>総務部市町村課</v>
          </cell>
          <cell r="D627" t="str">
            <v>課長補佐</v>
          </cell>
          <cell r="E627" t="str">
            <v>一般事務</v>
          </cell>
          <cell r="F627" t="str">
            <v>行政職給料表</v>
          </cell>
          <cell r="G627">
            <v>5</v>
          </cell>
          <cell r="H627">
            <v>56</v>
          </cell>
          <cell r="I627">
            <v>120600</v>
          </cell>
          <cell r="J627">
            <v>0</v>
          </cell>
        </row>
        <row r="628">
          <cell r="A628">
            <v>3441118057</v>
          </cell>
          <cell r="B628" t="str">
            <v>佐藤　孝夫</v>
          </cell>
          <cell r="C628" t="str">
            <v>総務部市町村課</v>
          </cell>
          <cell r="D628" t="str">
            <v>課長補佐</v>
          </cell>
          <cell r="E628" t="str">
            <v>一般事務</v>
          </cell>
          <cell r="F628" t="str">
            <v>行政職給料表</v>
          </cell>
          <cell r="G628">
            <v>5</v>
          </cell>
          <cell r="H628">
            <v>58</v>
          </cell>
          <cell r="I628">
            <v>120600</v>
          </cell>
          <cell r="J628">
            <v>0</v>
          </cell>
        </row>
        <row r="629">
          <cell r="A629">
            <v>3450324018</v>
          </cell>
          <cell r="B629" t="str">
            <v>菅澤　真一</v>
          </cell>
          <cell r="C629" t="str">
            <v>総務部市町村課</v>
          </cell>
          <cell r="D629" t="str">
            <v>主任主査</v>
          </cell>
          <cell r="E629" t="str">
            <v>一般事務</v>
          </cell>
          <cell r="F629" t="str">
            <v>行政職給料表</v>
          </cell>
          <cell r="G629">
            <v>4</v>
          </cell>
          <cell r="H629">
            <v>57</v>
          </cell>
          <cell r="I629">
            <v>120600</v>
          </cell>
          <cell r="J629">
            <v>0</v>
          </cell>
        </row>
        <row r="630">
          <cell r="A630">
            <v>3461231062</v>
          </cell>
          <cell r="B630" t="str">
            <v>髙橋　雅人</v>
          </cell>
          <cell r="C630" t="str">
            <v>総務部市町村課</v>
          </cell>
          <cell r="D630" t="str">
            <v>主査</v>
          </cell>
          <cell r="E630" t="str">
            <v>一般事務</v>
          </cell>
          <cell r="F630" t="str">
            <v>行政職給料表</v>
          </cell>
          <cell r="G630">
            <v>3</v>
          </cell>
          <cell r="H630">
            <v>64</v>
          </cell>
          <cell r="I630">
            <v>120600</v>
          </cell>
          <cell r="J630">
            <v>0</v>
          </cell>
        </row>
        <row r="631">
          <cell r="A631">
            <v>3470905017</v>
          </cell>
          <cell r="B631" t="str">
            <v>鈴木　章人</v>
          </cell>
          <cell r="C631" t="str">
            <v>総務部市町村課</v>
          </cell>
          <cell r="D631" t="str">
            <v>主任主査</v>
          </cell>
          <cell r="E631" t="str">
            <v>一般事務</v>
          </cell>
          <cell r="F631" t="str">
            <v>行政職給料表</v>
          </cell>
          <cell r="G631">
            <v>4</v>
          </cell>
          <cell r="H631">
            <v>42</v>
          </cell>
          <cell r="I631">
            <v>120600</v>
          </cell>
          <cell r="J631">
            <v>0</v>
          </cell>
        </row>
        <row r="632">
          <cell r="A632">
            <v>3471002029</v>
          </cell>
          <cell r="B632" t="str">
            <v>橋本　崇</v>
          </cell>
          <cell r="C632" t="str">
            <v>総務部市町村課</v>
          </cell>
          <cell r="D632" t="str">
            <v>主任主査</v>
          </cell>
          <cell r="E632" t="str">
            <v>一般事務</v>
          </cell>
          <cell r="F632" t="str">
            <v>行政職給料表</v>
          </cell>
          <cell r="G632">
            <v>4</v>
          </cell>
          <cell r="H632">
            <v>49</v>
          </cell>
          <cell r="I632">
            <v>120600</v>
          </cell>
          <cell r="J632">
            <v>0</v>
          </cell>
        </row>
        <row r="633">
          <cell r="A633">
            <v>3480918044</v>
          </cell>
          <cell r="B633" t="str">
            <v>齋藤　淳</v>
          </cell>
          <cell r="C633" t="str">
            <v>総務部市町村課</v>
          </cell>
          <cell r="D633" t="str">
            <v>主任主査</v>
          </cell>
          <cell r="E633" t="str">
            <v>一般事務</v>
          </cell>
          <cell r="F633" t="str">
            <v>行政職給料表</v>
          </cell>
          <cell r="G633">
            <v>3</v>
          </cell>
          <cell r="H633">
            <v>50</v>
          </cell>
          <cell r="I633">
            <v>120600</v>
          </cell>
          <cell r="J633">
            <v>0</v>
          </cell>
        </row>
        <row r="634">
          <cell r="A634">
            <v>3490424031</v>
          </cell>
          <cell r="B634" t="str">
            <v>本間　康一郎</v>
          </cell>
          <cell r="C634" t="str">
            <v>総務部市町村課</v>
          </cell>
          <cell r="D634" t="str">
            <v>主査</v>
          </cell>
          <cell r="E634" t="str">
            <v>一般事務</v>
          </cell>
          <cell r="F634" t="str">
            <v>行政職給料表</v>
          </cell>
          <cell r="G634">
            <v>3</v>
          </cell>
          <cell r="H634">
            <v>46</v>
          </cell>
          <cell r="I634">
            <v>120600</v>
          </cell>
          <cell r="J634">
            <v>0</v>
          </cell>
        </row>
        <row r="635">
          <cell r="A635">
            <v>3500503032</v>
          </cell>
          <cell r="B635" t="str">
            <v>後藤　秀剛</v>
          </cell>
          <cell r="C635" t="str">
            <v>総務部市町村課</v>
          </cell>
          <cell r="D635" t="str">
            <v>主査</v>
          </cell>
          <cell r="E635" t="str">
            <v>一般事務</v>
          </cell>
          <cell r="F635" t="str">
            <v>行政職給料表</v>
          </cell>
          <cell r="G635">
            <v>3</v>
          </cell>
          <cell r="H635">
            <v>36</v>
          </cell>
          <cell r="I635">
            <v>120600</v>
          </cell>
          <cell r="J635">
            <v>0</v>
          </cell>
        </row>
        <row r="636">
          <cell r="A636">
            <v>3501224021</v>
          </cell>
          <cell r="B636" t="str">
            <v>折橋　正樹</v>
          </cell>
          <cell r="C636" t="str">
            <v>総務部市町村課</v>
          </cell>
          <cell r="D636" t="str">
            <v>主任主査</v>
          </cell>
          <cell r="E636" t="str">
            <v>一般事務</v>
          </cell>
          <cell r="F636" t="str">
            <v>行政職給料表</v>
          </cell>
          <cell r="G636">
            <v>3</v>
          </cell>
          <cell r="H636">
            <v>46</v>
          </cell>
          <cell r="I636">
            <v>120600</v>
          </cell>
          <cell r="J636">
            <v>0</v>
          </cell>
        </row>
        <row r="637">
          <cell r="A637">
            <v>3531204025</v>
          </cell>
          <cell r="B637" t="str">
            <v>山田　康人</v>
          </cell>
          <cell r="C637" t="str">
            <v>総務部市町村課</v>
          </cell>
          <cell r="D637" t="str">
            <v>主事</v>
          </cell>
          <cell r="E637" t="str">
            <v>一般事務</v>
          </cell>
          <cell r="F637" t="str">
            <v>行政職給料表</v>
          </cell>
          <cell r="G637">
            <v>3</v>
          </cell>
          <cell r="H637">
            <v>29</v>
          </cell>
          <cell r="I637">
            <v>120600</v>
          </cell>
          <cell r="J637">
            <v>0</v>
          </cell>
        </row>
        <row r="638">
          <cell r="A638">
            <v>3531226037</v>
          </cell>
          <cell r="B638" t="str">
            <v>熊谷　大樹</v>
          </cell>
          <cell r="C638" t="str">
            <v>総務部市町村課</v>
          </cell>
          <cell r="D638" t="str">
            <v>主事</v>
          </cell>
          <cell r="E638" t="str">
            <v>一般事務</v>
          </cell>
          <cell r="F638" t="str">
            <v>行政職給料表</v>
          </cell>
          <cell r="G638">
            <v>3</v>
          </cell>
          <cell r="H638">
            <v>25</v>
          </cell>
          <cell r="I638">
            <v>120600</v>
          </cell>
          <cell r="J638">
            <v>0</v>
          </cell>
        </row>
        <row r="639">
          <cell r="A639">
            <v>3540302013</v>
          </cell>
          <cell r="B639" t="str">
            <v>渡辺　英明</v>
          </cell>
          <cell r="C639" t="str">
            <v>総務部市町村課</v>
          </cell>
          <cell r="D639" t="str">
            <v>主事</v>
          </cell>
          <cell r="E639" t="str">
            <v>一般事務</v>
          </cell>
          <cell r="F639" t="str">
            <v>行政職給料表</v>
          </cell>
          <cell r="G639">
            <v>3</v>
          </cell>
          <cell r="H639">
            <v>24</v>
          </cell>
          <cell r="I639">
            <v>120600</v>
          </cell>
          <cell r="J639">
            <v>0</v>
          </cell>
        </row>
        <row r="640">
          <cell r="A640">
            <v>3550306025</v>
          </cell>
          <cell r="B640" t="str">
            <v>南　  広貴</v>
          </cell>
          <cell r="C640" t="str">
            <v>総務部市町村課</v>
          </cell>
          <cell r="D640" t="str">
            <v>主事</v>
          </cell>
          <cell r="E640" t="str">
            <v>一般事務</v>
          </cell>
          <cell r="F640" t="str">
            <v>行政職給料表</v>
          </cell>
          <cell r="G640">
            <v>3</v>
          </cell>
          <cell r="H640">
            <v>28</v>
          </cell>
          <cell r="I640">
            <v>120600</v>
          </cell>
          <cell r="J640">
            <v>0</v>
          </cell>
        </row>
        <row r="641">
          <cell r="A641">
            <v>3550917032</v>
          </cell>
          <cell r="B641" t="str">
            <v>髙島　大</v>
          </cell>
          <cell r="C641" t="str">
            <v>総務部市町村課</v>
          </cell>
          <cell r="D641" t="str">
            <v>主事</v>
          </cell>
          <cell r="E641" t="str">
            <v>一般事務</v>
          </cell>
          <cell r="F641" t="str">
            <v>行政職給料表</v>
          </cell>
          <cell r="G641">
            <v>3</v>
          </cell>
          <cell r="H641">
            <v>21</v>
          </cell>
          <cell r="I641">
            <v>120600</v>
          </cell>
          <cell r="J641">
            <v>0</v>
          </cell>
        </row>
        <row r="642">
          <cell r="A642">
            <v>3560622022</v>
          </cell>
          <cell r="B642" t="str">
            <v>髙橋  秀行</v>
          </cell>
          <cell r="C642" t="str">
            <v>総務部市町村課</v>
          </cell>
          <cell r="D642" t="str">
            <v>主事</v>
          </cell>
          <cell r="E642" t="str">
            <v>一般事務</v>
          </cell>
          <cell r="F642" t="str">
            <v>行政職給料表</v>
          </cell>
          <cell r="G642">
            <v>3</v>
          </cell>
          <cell r="H642">
            <v>20</v>
          </cell>
          <cell r="I642">
            <v>120600</v>
          </cell>
          <cell r="J642">
            <v>0</v>
          </cell>
        </row>
        <row r="643">
          <cell r="A643">
            <v>3570323031</v>
          </cell>
          <cell r="B643" t="str">
            <v>二上　智行</v>
          </cell>
          <cell r="C643" t="str">
            <v>総務部市町村課</v>
          </cell>
          <cell r="D643" t="str">
            <v>主事</v>
          </cell>
          <cell r="E643" t="str">
            <v>一般事務</v>
          </cell>
          <cell r="F643" t="str">
            <v>行政職給料表</v>
          </cell>
          <cell r="G643">
            <v>2</v>
          </cell>
          <cell r="H643">
            <v>34</v>
          </cell>
          <cell r="I643">
            <v>120600</v>
          </cell>
          <cell r="J643">
            <v>0</v>
          </cell>
        </row>
        <row r="644">
          <cell r="A644">
            <v>3590713031</v>
          </cell>
          <cell r="B644" t="str">
            <v>森　　広貴</v>
          </cell>
          <cell r="C644" t="str">
            <v>総務部市町村課</v>
          </cell>
          <cell r="D644" t="str">
            <v>主事</v>
          </cell>
          <cell r="E644" t="str">
            <v>一般事務</v>
          </cell>
          <cell r="F644" t="str">
            <v>行政職給料表</v>
          </cell>
          <cell r="G644">
            <v>2</v>
          </cell>
          <cell r="H644">
            <v>16</v>
          </cell>
          <cell r="I644">
            <v>120600</v>
          </cell>
          <cell r="J644">
            <v>0</v>
          </cell>
        </row>
        <row r="645">
          <cell r="A645">
            <v>3620128031</v>
          </cell>
          <cell r="B645" t="str">
            <v>佐藤　弘和</v>
          </cell>
          <cell r="C645" t="str">
            <v>総務部市町村課</v>
          </cell>
          <cell r="D645" t="str">
            <v>主事</v>
          </cell>
          <cell r="E645" t="str">
            <v>一般事務</v>
          </cell>
          <cell r="F645" t="str">
            <v>行政職給料表</v>
          </cell>
          <cell r="G645">
            <v>1</v>
          </cell>
          <cell r="H645">
            <v>40</v>
          </cell>
          <cell r="I645">
            <v>120600</v>
          </cell>
          <cell r="J645">
            <v>0</v>
          </cell>
        </row>
        <row r="646">
          <cell r="A646">
            <v>3600928022</v>
          </cell>
          <cell r="B646" t="str">
            <v>中津留　裕之</v>
          </cell>
          <cell r="C646" t="str">
            <v>総務部市町村課</v>
          </cell>
          <cell r="D646" t="str">
            <v>主事</v>
          </cell>
          <cell r="E646" t="str">
            <v>一般事務</v>
          </cell>
          <cell r="F646" t="str">
            <v>行政職給料表</v>
          </cell>
          <cell r="G646">
            <v>1</v>
          </cell>
          <cell r="H646">
            <v>40</v>
          </cell>
          <cell r="I646">
            <v>120600</v>
          </cell>
          <cell r="J646">
            <v>0</v>
          </cell>
        </row>
        <row r="647">
          <cell r="A647">
            <v>3291107019</v>
          </cell>
          <cell r="B647" t="str">
            <v>石森　建二</v>
          </cell>
          <cell r="C647" t="str">
            <v>総務部広報課</v>
          </cell>
          <cell r="D647" t="str">
            <v>課長</v>
          </cell>
          <cell r="E647" t="str">
            <v>一般事務</v>
          </cell>
          <cell r="F647" t="str">
            <v>行政職給料表</v>
          </cell>
          <cell r="G647">
            <v>7</v>
          </cell>
          <cell r="H647">
            <v>44</v>
          </cell>
          <cell r="I647">
            <v>120700</v>
          </cell>
          <cell r="J647">
            <v>4</v>
          </cell>
        </row>
        <row r="648">
          <cell r="A648">
            <v>3330611030</v>
          </cell>
          <cell r="B648" t="str">
            <v>藤田　裕之</v>
          </cell>
          <cell r="C648" t="str">
            <v>総務部広報課</v>
          </cell>
          <cell r="D648" t="str">
            <v>課長補佐</v>
          </cell>
          <cell r="E648" t="str">
            <v>一般事務</v>
          </cell>
          <cell r="F648" t="str">
            <v>行政職給料表</v>
          </cell>
          <cell r="G648">
            <v>5</v>
          </cell>
          <cell r="H648">
            <v>85</v>
          </cell>
          <cell r="I648">
            <v>120700</v>
          </cell>
          <cell r="J648">
            <v>0</v>
          </cell>
        </row>
        <row r="649">
          <cell r="A649">
            <v>3371228038</v>
          </cell>
          <cell r="B649" t="str">
            <v>武内　浩行</v>
          </cell>
          <cell r="C649" t="str">
            <v>総務部広報課</v>
          </cell>
          <cell r="D649" t="str">
            <v>副参事</v>
          </cell>
          <cell r="E649" t="str">
            <v>一般事務</v>
          </cell>
          <cell r="F649" t="str">
            <v>行政職給料表</v>
          </cell>
          <cell r="G649">
            <v>6</v>
          </cell>
          <cell r="H649">
            <v>56</v>
          </cell>
          <cell r="I649">
            <v>120700</v>
          </cell>
          <cell r="J649">
            <v>7</v>
          </cell>
        </row>
        <row r="650">
          <cell r="A650">
            <v>3400718015</v>
          </cell>
          <cell r="B650" t="str">
            <v>鹿野田　由美子</v>
          </cell>
          <cell r="C650" t="str">
            <v>総務部広報課</v>
          </cell>
          <cell r="D650" t="str">
            <v>課長補佐</v>
          </cell>
          <cell r="E650" t="str">
            <v>一般事務</v>
          </cell>
          <cell r="F650" t="str">
            <v>行政職給料表</v>
          </cell>
          <cell r="G650">
            <v>5</v>
          </cell>
          <cell r="H650">
            <v>65</v>
          </cell>
          <cell r="I650">
            <v>120700</v>
          </cell>
          <cell r="J650">
            <v>0</v>
          </cell>
        </row>
        <row r="651">
          <cell r="A651">
            <v>3411208051</v>
          </cell>
          <cell r="B651" t="str">
            <v>及川　進一</v>
          </cell>
          <cell r="C651" t="str">
            <v>総務部広報課</v>
          </cell>
          <cell r="D651" t="str">
            <v>課長補佐</v>
          </cell>
          <cell r="E651" t="str">
            <v>一般事務</v>
          </cell>
          <cell r="F651" t="str">
            <v>行政職給料表</v>
          </cell>
          <cell r="G651">
            <v>5</v>
          </cell>
          <cell r="H651">
            <v>66</v>
          </cell>
          <cell r="I651">
            <v>120700</v>
          </cell>
          <cell r="J651">
            <v>0</v>
          </cell>
        </row>
        <row r="652">
          <cell r="A652">
            <v>3411225011</v>
          </cell>
          <cell r="B652" t="str">
            <v>佐藤　武志</v>
          </cell>
          <cell r="C652" t="str">
            <v>総務部広報課</v>
          </cell>
          <cell r="D652" t="str">
            <v>主幹</v>
          </cell>
          <cell r="E652" t="str">
            <v>一般事務</v>
          </cell>
          <cell r="F652" t="str">
            <v>行政職給料表</v>
          </cell>
          <cell r="G652">
            <v>4</v>
          </cell>
          <cell r="H652">
            <v>75</v>
          </cell>
          <cell r="I652">
            <v>120700</v>
          </cell>
          <cell r="J652">
            <v>0</v>
          </cell>
        </row>
        <row r="653">
          <cell r="A653">
            <v>3470706014</v>
          </cell>
          <cell r="B653" t="str">
            <v>佐々木　卓実</v>
          </cell>
          <cell r="C653" t="str">
            <v>総務部広報課</v>
          </cell>
          <cell r="D653" t="str">
            <v>主任主査</v>
          </cell>
          <cell r="E653" t="str">
            <v>一般事務</v>
          </cell>
          <cell r="F653" t="str">
            <v>行政職給料表</v>
          </cell>
          <cell r="G653">
            <v>4</v>
          </cell>
          <cell r="H653">
            <v>42</v>
          </cell>
          <cell r="I653">
            <v>120700</v>
          </cell>
          <cell r="J653">
            <v>0</v>
          </cell>
        </row>
        <row r="654">
          <cell r="A654">
            <v>3490911013</v>
          </cell>
          <cell r="B654" t="str">
            <v>伊藤　大輔</v>
          </cell>
          <cell r="C654" t="str">
            <v>総務部広報課</v>
          </cell>
          <cell r="D654" t="str">
            <v>主査</v>
          </cell>
          <cell r="E654" t="str">
            <v>一般事務</v>
          </cell>
          <cell r="F654" t="str">
            <v>行政職給料表</v>
          </cell>
          <cell r="G654">
            <v>3</v>
          </cell>
          <cell r="H654">
            <v>48</v>
          </cell>
          <cell r="I654">
            <v>120700</v>
          </cell>
          <cell r="J654">
            <v>0</v>
          </cell>
        </row>
        <row r="655">
          <cell r="A655">
            <v>3521119011</v>
          </cell>
          <cell r="B655" t="str">
            <v>佐藤　能子</v>
          </cell>
          <cell r="C655" t="str">
            <v>総務部広報課</v>
          </cell>
          <cell r="D655" t="str">
            <v>主事</v>
          </cell>
          <cell r="E655" t="str">
            <v>一般事務</v>
          </cell>
          <cell r="F655" t="str">
            <v>行政職給料表</v>
          </cell>
          <cell r="G655">
            <v>3</v>
          </cell>
          <cell r="H655">
            <v>31</v>
          </cell>
          <cell r="I655">
            <v>120700</v>
          </cell>
          <cell r="J655">
            <v>0</v>
          </cell>
        </row>
        <row r="656">
          <cell r="A656">
            <v>3521205015</v>
          </cell>
          <cell r="B656" t="str">
            <v>鈴木　藍子</v>
          </cell>
          <cell r="C656" t="str">
            <v>総務部広報課</v>
          </cell>
          <cell r="D656" t="str">
            <v>技術主査</v>
          </cell>
          <cell r="E656" t="str">
            <v>土木</v>
          </cell>
          <cell r="F656" t="str">
            <v>行政職給料表</v>
          </cell>
          <cell r="G656">
            <v>3</v>
          </cell>
          <cell r="H656">
            <v>32</v>
          </cell>
          <cell r="I656">
            <v>120700</v>
          </cell>
          <cell r="J656">
            <v>0</v>
          </cell>
        </row>
        <row r="657">
          <cell r="A657">
            <v>3570406018</v>
          </cell>
          <cell r="B657" t="str">
            <v>小島  拓</v>
          </cell>
          <cell r="C657" t="str">
            <v>総務部広報課</v>
          </cell>
          <cell r="D657" t="str">
            <v>主事</v>
          </cell>
          <cell r="E657" t="str">
            <v>一般事務</v>
          </cell>
          <cell r="F657" t="str">
            <v>行政職給料表</v>
          </cell>
          <cell r="G657">
            <v>2</v>
          </cell>
          <cell r="H657">
            <v>30</v>
          </cell>
          <cell r="I657">
            <v>120700</v>
          </cell>
          <cell r="J657">
            <v>0</v>
          </cell>
        </row>
        <row r="658">
          <cell r="A658">
            <v>3570807012</v>
          </cell>
          <cell r="B658" t="str">
            <v>鈴木　恭子</v>
          </cell>
          <cell r="C658" t="str">
            <v>総務部広報課</v>
          </cell>
          <cell r="D658" t="str">
            <v>技師</v>
          </cell>
          <cell r="E658" t="str">
            <v>農業土木</v>
          </cell>
          <cell r="F658" t="str">
            <v>行政職給料表</v>
          </cell>
          <cell r="G658">
            <v>2</v>
          </cell>
          <cell r="H658">
            <v>30</v>
          </cell>
          <cell r="I658">
            <v>120700</v>
          </cell>
          <cell r="J658">
            <v>0</v>
          </cell>
        </row>
        <row r="659">
          <cell r="A659">
            <v>3581107012</v>
          </cell>
          <cell r="B659" t="str">
            <v>池田　篤志</v>
          </cell>
          <cell r="C659" t="str">
            <v>総務部広報課</v>
          </cell>
          <cell r="D659" t="str">
            <v>主事</v>
          </cell>
          <cell r="E659" t="str">
            <v>一般事務</v>
          </cell>
          <cell r="F659" t="str">
            <v>行政職給料表</v>
          </cell>
          <cell r="G659">
            <v>2</v>
          </cell>
          <cell r="H659">
            <v>26</v>
          </cell>
          <cell r="I659">
            <v>120700</v>
          </cell>
          <cell r="J659">
            <v>0</v>
          </cell>
        </row>
        <row r="660">
          <cell r="A660">
            <v>3220804029</v>
          </cell>
          <cell r="B660" t="str">
            <v>荒川　利光</v>
          </cell>
          <cell r="C660" t="str">
            <v>総務部管財課</v>
          </cell>
          <cell r="D660" t="str">
            <v>技師（運転技術）</v>
          </cell>
          <cell r="E660" t="str">
            <v>運転技術</v>
          </cell>
          <cell r="F660" t="str">
            <v>技能職等給料表</v>
          </cell>
          <cell r="G660">
            <v>2</v>
          </cell>
          <cell r="H660">
            <v>0</v>
          </cell>
          <cell r="I660">
            <v>120800</v>
          </cell>
          <cell r="J660">
            <v>0</v>
          </cell>
        </row>
        <row r="661">
          <cell r="A661">
            <v>3220912018</v>
          </cell>
          <cell r="B661" t="str">
            <v>平野　勝弘</v>
          </cell>
          <cell r="C661" t="str">
            <v>総務部管財課</v>
          </cell>
          <cell r="D661" t="str">
            <v>技師（運転技術）</v>
          </cell>
          <cell r="E661" t="str">
            <v>運転技術</v>
          </cell>
          <cell r="F661" t="str">
            <v>技能職等給料表</v>
          </cell>
          <cell r="G661">
            <v>2</v>
          </cell>
          <cell r="H661">
            <v>0</v>
          </cell>
          <cell r="I661">
            <v>120800</v>
          </cell>
          <cell r="J661">
            <v>0</v>
          </cell>
        </row>
        <row r="662">
          <cell r="A662">
            <v>3230722055</v>
          </cell>
          <cell r="B662" t="str">
            <v>遠藤　敬吉</v>
          </cell>
          <cell r="C662" t="str">
            <v>総務部管財課</v>
          </cell>
          <cell r="D662" t="str">
            <v>技師（巡視）</v>
          </cell>
          <cell r="E662" t="str">
            <v>巡視</v>
          </cell>
          <cell r="F662" t="str">
            <v>技能職等給料表</v>
          </cell>
          <cell r="G662">
            <v>2</v>
          </cell>
          <cell r="H662">
            <v>0</v>
          </cell>
          <cell r="I662">
            <v>120800</v>
          </cell>
          <cell r="J662">
            <v>0</v>
          </cell>
        </row>
        <row r="663">
          <cell r="A663">
            <v>3231222048</v>
          </cell>
          <cell r="B663" t="str">
            <v>佐藤　俊雄</v>
          </cell>
          <cell r="C663" t="str">
            <v>総務部管財課</v>
          </cell>
          <cell r="D663" t="str">
            <v>技師（運転技術）</v>
          </cell>
          <cell r="E663" t="str">
            <v>運転技術</v>
          </cell>
          <cell r="F663" t="str">
            <v>技能職等給料表</v>
          </cell>
          <cell r="G663">
            <v>2</v>
          </cell>
          <cell r="H663">
            <v>0</v>
          </cell>
          <cell r="I663">
            <v>120800</v>
          </cell>
          <cell r="J663">
            <v>0</v>
          </cell>
        </row>
        <row r="664">
          <cell r="A664">
            <v>3240209089</v>
          </cell>
          <cell r="B664" t="str">
            <v>浅井　伴夫</v>
          </cell>
          <cell r="C664" t="str">
            <v>総務部管財課</v>
          </cell>
          <cell r="D664" t="str">
            <v>技師（運転技術）</v>
          </cell>
          <cell r="E664" t="str">
            <v>運転技術</v>
          </cell>
          <cell r="F664" t="str">
            <v>技能職等給料表</v>
          </cell>
          <cell r="G664">
            <v>2</v>
          </cell>
          <cell r="H664">
            <v>0</v>
          </cell>
          <cell r="I664">
            <v>120800</v>
          </cell>
          <cell r="J664">
            <v>0</v>
          </cell>
        </row>
        <row r="665">
          <cell r="A665">
            <v>3240221011</v>
          </cell>
          <cell r="B665" t="str">
            <v>相澤　孝子</v>
          </cell>
          <cell r="C665" t="str">
            <v>総務部管財課</v>
          </cell>
          <cell r="D665" t="str">
            <v>技師（電話交換）</v>
          </cell>
          <cell r="E665" t="str">
            <v>電話交換</v>
          </cell>
          <cell r="F665" t="str">
            <v>技能職等給料表</v>
          </cell>
          <cell r="G665">
            <v>2</v>
          </cell>
          <cell r="H665">
            <v>0</v>
          </cell>
          <cell r="I665">
            <v>120800</v>
          </cell>
          <cell r="J665">
            <v>0</v>
          </cell>
        </row>
        <row r="666">
          <cell r="A666">
            <v>3240310065</v>
          </cell>
          <cell r="B666" t="str">
            <v>舟山　啓一</v>
          </cell>
          <cell r="C666" t="str">
            <v>総務部管財課</v>
          </cell>
          <cell r="D666" t="str">
            <v>技師（機械操作）</v>
          </cell>
          <cell r="E666" t="str">
            <v>機械操作</v>
          </cell>
          <cell r="F666" t="str">
            <v>技能職等給料表</v>
          </cell>
          <cell r="G666">
            <v>2</v>
          </cell>
          <cell r="H666">
            <v>0</v>
          </cell>
          <cell r="I666">
            <v>120800</v>
          </cell>
          <cell r="J666">
            <v>0</v>
          </cell>
        </row>
        <row r="667">
          <cell r="A667">
            <v>3240608102</v>
          </cell>
          <cell r="B667" t="str">
            <v>相原　一美</v>
          </cell>
          <cell r="C667" t="str">
            <v>総務部管財課</v>
          </cell>
          <cell r="D667" t="str">
            <v>技師（運転技術）</v>
          </cell>
          <cell r="E667" t="str">
            <v>運転技術</v>
          </cell>
          <cell r="F667" t="str">
            <v>技能職等給料表</v>
          </cell>
          <cell r="G667">
            <v>2</v>
          </cell>
          <cell r="H667">
            <v>0</v>
          </cell>
          <cell r="I667">
            <v>120800</v>
          </cell>
          <cell r="J667">
            <v>0</v>
          </cell>
        </row>
        <row r="668">
          <cell r="A668">
            <v>3250413105</v>
          </cell>
          <cell r="B668" t="str">
            <v>遠藤　隆敏</v>
          </cell>
          <cell r="C668" t="str">
            <v>総務部管財課</v>
          </cell>
          <cell r="D668" t="str">
            <v>技師（運転技術）</v>
          </cell>
          <cell r="E668" t="str">
            <v>運転技術</v>
          </cell>
          <cell r="F668" t="str">
            <v>技能職等給料表</v>
          </cell>
          <cell r="G668">
            <v>2</v>
          </cell>
          <cell r="H668">
            <v>0</v>
          </cell>
          <cell r="I668">
            <v>120800</v>
          </cell>
          <cell r="J668">
            <v>0</v>
          </cell>
        </row>
        <row r="669">
          <cell r="A669">
            <v>3250605012</v>
          </cell>
          <cell r="B669" t="str">
            <v>高橋　正明</v>
          </cell>
          <cell r="C669" t="str">
            <v>総務部管財課</v>
          </cell>
          <cell r="D669" t="str">
            <v>技師（運転技術）</v>
          </cell>
          <cell r="E669" t="str">
            <v>運転技術</v>
          </cell>
          <cell r="F669" t="str">
            <v>技能職等給料表</v>
          </cell>
          <cell r="G669">
            <v>2</v>
          </cell>
          <cell r="H669">
            <v>0</v>
          </cell>
          <cell r="I669">
            <v>120800</v>
          </cell>
          <cell r="J669">
            <v>0</v>
          </cell>
        </row>
        <row r="670">
          <cell r="A670">
            <v>3250928016</v>
          </cell>
          <cell r="B670" t="str">
            <v>佐藤　勝男</v>
          </cell>
          <cell r="C670" t="str">
            <v>総務部管財課</v>
          </cell>
          <cell r="D670" t="str">
            <v>技師（運転技術）</v>
          </cell>
          <cell r="E670" t="str">
            <v>運転技術</v>
          </cell>
          <cell r="F670" t="str">
            <v>技能職等給料表</v>
          </cell>
          <cell r="G670">
            <v>2</v>
          </cell>
          <cell r="H670">
            <v>0</v>
          </cell>
          <cell r="I670">
            <v>120800</v>
          </cell>
          <cell r="J670">
            <v>0</v>
          </cell>
        </row>
        <row r="671">
          <cell r="A671">
            <v>3260220097</v>
          </cell>
          <cell r="B671" t="str">
            <v>加藤　せい子</v>
          </cell>
          <cell r="C671" t="str">
            <v>総務部管財課</v>
          </cell>
          <cell r="D671" t="str">
            <v>主事（事務補）</v>
          </cell>
          <cell r="E671" t="str">
            <v>事務補</v>
          </cell>
          <cell r="F671" t="str">
            <v>技能職等給料表</v>
          </cell>
          <cell r="G671">
            <v>2</v>
          </cell>
          <cell r="H671">
            <v>0</v>
          </cell>
          <cell r="I671">
            <v>120800</v>
          </cell>
          <cell r="J671">
            <v>0</v>
          </cell>
        </row>
        <row r="672">
          <cell r="A672">
            <v>3270124029</v>
          </cell>
          <cell r="B672" t="str">
            <v>村上　利信</v>
          </cell>
          <cell r="C672" t="str">
            <v>総務部管財課</v>
          </cell>
          <cell r="D672" t="str">
            <v>課長補佐</v>
          </cell>
          <cell r="E672" t="str">
            <v>一般事務</v>
          </cell>
          <cell r="F672" t="str">
            <v>行政職給料表</v>
          </cell>
          <cell r="G672">
            <v>5</v>
          </cell>
          <cell r="H672">
            <v>85</v>
          </cell>
          <cell r="I672">
            <v>120800</v>
          </cell>
          <cell r="J672">
            <v>0</v>
          </cell>
        </row>
        <row r="673">
          <cell r="A673">
            <v>3270311066</v>
          </cell>
          <cell r="B673" t="str">
            <v>鈴木　正二</v>
          </cell>
          <cell r="C673" t="str">
            <v>総務部管財課</v>
          </cell>
          <cell r="D673" t="str">
            <v>技師（運転技術主任）</v>
          </cell>
          <cell r="E673" t="str">
            <v>運転技術</v>
          </cell>
          <cell r="F673" t="str">
            <v>技能職等給料表</v>
          </cell>
          <cell r="G673">
            <v>4</v>
          </cell>
          <cell r="H673">
            <v>89</v>
          </cell>
          <cell r="I673">
            <v>120800</v>
          </cell>
          <cell r="J673">
            <v>0</v>
          </cell>
        </row>
        <row r="674">
          <cell r="A674">
            <v>3270503011</v>
          </cell>
          <cell r="B674" t="str">
            <v>志賀　憲一</v>
          </cell>
          <cell r="C674" t="str">
            <v>総務部管財課</v>
          </cell>
          <cell r="D674" t="str">
            <v>技術副参事</v>
          </cell>
          <cell r="E674" t="str">
            <v>電気</v>
          </cell>
          <cell r="F674" t="str">
            <v>行政職給料表</v>
          </cell>
          <cell r="G674">
            <v>6</v>
          </cell>
          <cell r="H674">
            <v>69</v>
          </cell>
          <cell r="I674">
            <v>120800</v>
          </cell>
          <cell r="J674">
            <v>0</v>
          </cell>
        </row>
        <row r="675">
          <cell r="A675">
            <v>3270720071</v>
          </cell>
          <cell r="B675" t="str">
            <v>後藤　輝弘</v>
          </cell>
          <cell r="C675" t="str">
            <v>総務部管財課</v>
          </cell>
          <cell r="D675" t="str">
            <v>課長補佐</v>
          </cell>
          <cell r="E675" t="str">
            <v>一般事務</v>
          </cell>
          <cell r="F675" t="str">
            <v>行政職給料表</v>
          </cell>
          <cell r="G675">
            <v>5</v>
          </cell>
          <cell r="H675">
            <v>85</v>
          </cell>
          <cell r="I675">
            <v>120800</v>
          </cell>
          <cell r="J675">
            <v>0</v>
          </cell>
        </row>
        <row r="676">
          <cell r="A676">
            <v>3280713014</v>
          </cell>
          <cell r="B676" t="str">
            <v>菅野　秀雄</v>
          </cell>
          <cell r="C676" t="str">
            <v>総務部管財課</v>
          </cell>
          <cell r="D676" t="str">
            <v>技師（運転技術主任）</v>
          </cell>
          <cell r="E676" t="str">
            <v>運転技術</v>
          </cell>
          <cell r="F676" t="str">
            <v>技能職等給料表</v>
          </cell>
          <cell r="G676">
            <v>4</v>
          </cell>
          <cell r="H676">
            <v>85</v>
          </cell>
          <cell r="I676">
            <v>120800</v>
          </cell>
          <cell r="J676">
            <v>0</v>
          </cell>
        </row>
        <row r="677">
          <cell r="A677">
            <v>3280831068</v>
          </cell>
          <cell r="B677" t="str">
            <v>亀井　雄一</v>
          </cell>
          <cell r="C677" t="str">
            <v>総務部管財課</v>
          </cell>
          <cell r="D677" t="str">
            <v>課長</v>
          </cell>
          <cell r="E677" t="str">
            <v>一般事務</v>
          </cell>
          <cell r="F677" t="str">
            <v>行政職給料表</v>
          </cell>
          <cell r="G677">
            <v>7</v>
          </cell>
          <cell r="H677">
            <v>42</v>
          </cell>
          <cell r="I677">
            <v>120800</v>
          </cell>
          <cell r="J677">
            <v>4</v>
          </cell>
        </row>
        <row r="678">
          <cell r="A678">
            <v>3290617013</v>
          </cell>
          <cell r="B678" t="str">
            <v>川名　幸志</v>
          </cell>
          <cell r="C678" t="str">
            <v>総務部管財課</v>
          </cell>
          <cell r="D678" t="str">
            <v>副参事</v>
          </cell>
          <cell r="E678" t="str">
            <v>一般事務</v>
          </cell>
          <cell r="F678" t="str">
            <v>行政職給料表</v>
          </cell>
          <cell r="G678">
            <v>6</v>
          </cell>
          <cell r="H678">
            <v>69</v>
          </cell>
          <cell r="I678">
            <v>120800</v>
          </cell>
          <cell r="J678">
            <v>7</v>
          </cell>
        </row>
        <row r="679">
          <cell r="A679">
            <v>3291109038</v>
          </cell>
          <cell r="B679" t="str">
            <v>鈴木　忠栄</v>
          </cell>
          <cell r="C679" t="str">
            <v>総務部管財課</v>
          </cell>
          <cell r="D679" t="str">
            <v>技師（運転技術主任）</v>
          </cell>
          <cell r="E679" t="str">
            <v>運転技術</v>
          </cell>
          <cell r="F679" t="str">
            <v>技能職等給料表</v>
          </cell>
          <cell r="G679">
            <v>4</v>
          </cell>
          <cell r="H679">
            <v>86</v>
          </cell>
          <cell r="I679">
            <v>120800</v>
          </cell>
          <cell r="J679">
            <v>0</v>
          </cell>
        </row>
        <row r="680">
          <cell r="A680">
            <v>3310204039</v>
          </cell>
          <cell r="B680" t="str">
            <v>髙橋　隆夫</v>
          </cell>
          <cell r="C680" t="str">
            <v>総務部管財課</v>
          </cell>
          <cell r="D680" t="str">
            <v>技師（運転技術主任）</v>
          </cell>
          <cell r="E680" t="str">
            <v>運転技術</v>
          </cell>
          <cell r="F680" t="str">
            <v>技能職等給料表</v>
          </cell>
          <cell r="G680">
            <v>4</v>
          </cell>
          <cell r="H680">
            <v>80</v>
          </cell>
          <cell r="I680">
            <v>120800</v>
          </cell>
          <cell r="J680">
            <v>0</v>
          </cell>
        </row>
        <row r="681">
          <cell r="A681">
            <v>3320910012</v>
          </cell>
          <cell r="B681" t="str">
            <v>秋葉　茂樹</v>
          </cell>
          <cell r="C681" t="str">
            <v>総務部管財課</v>
          </cell>
          <cell r="D681" t="str">
            <v>技術補佐</v>
          </cell>
          <cell r="E681" t="str">
            <v>電気</v>
          </cell>
          <cell r="F681" t="str">
            <v>行政職給料表</v>
          </cell>
          <cell r="G681">
            <v>5</v>
          </cell>
          <cell r="H681">
            <v>85</v>
          </cell>
          <cell r="I681">
            <v>120800</v>
          </cell>
          <cell r="J681">
            <v>0</v>
          </cell>
        </row>
        <row r="682">
          <cell r="A682">
            <v>3330208081</v>
          </cell>
          <cell r="B682" t="str">
            <v>佐藤　健一</v>
          </cell>
          <cell r="C682" t="str">
            <v>総務部管財課</v>
          </cell>
          <cell r="D682" t="str">
            <v>課長補佐</v>
          </cell>
          <cell r="E682" t="str">
            <v>一般事務</v>
          </cell>
          <cell r="F682" t="str">
            <v>行政職給料表</v>
          </cell>
          <cell r="G682">
            <v>5</v>
          </cell>
          <cell r="H682">
            <v>85</v>
          </cell>
          <cell r="I682">
            <v>120800</v>
          </cell>
          <cell r="J682">
            <v>0</v>
          </cell>
        </row>
        <row r="683">
          <cell r="A683">
            <v>3360711047</v>
          </cell>
          <cell r="B683" t="str">
            <v>柳澤　昭博</v>
          </cell>
          <cell r="C683" t="str">
            <v>総務部管財課</v>
          </cell>
          <cell r="D683" t="str">
            <v>技術補佐</v>
          </cell>
          <cell r="E683" t="str">
            <v>機械</v>
          </cell>
          <cell r="F683" t="str">
            <v>行政職給料表</v>
          </cell>
          <cell r="G683">
            <v>5</v>
          </cell>
          <cell r="H683">
            <v>70</v>
          </cell>
          <cell r="I683">
            <v>120800</v>
          </cell>
          <cell r="J683">
            <v>0</v>
          </cell>
        </row>
        <row r="684">
          <cell r="A684">
            <v>3371214053</v>
          </cell>
          <cell r="B684" t="str">
            <v>片桐　哲郎</v>
          </cell>
          <cell r="C684" t="str">
            <v>総務部管財課</v>
          </cell>
          <cell r="D684" t="str">
            <v>主任主査</v>
          </cell>
          <cell r="E684" t="str">
            <v>建築</v>
          </cell>
          <cell r="F684" t="str">
            <v>行政職給料表</v>
          </cell>
          <cell r="G684">
            <v>4</v>
          </cell>
          <cell r="H684">
            <v>72</v>
          </cell>
          <cell r="I684">
            <v>120800</v>
          </cell>
          <cell r="J684">
            <v>0</v>
          </cell>
        </row>
        <row r="685">
          <cell r="A685">
            <v>3401202012</v>
          </cell>
          <cell r="B685" t="str">
            <v>櫻井　功</v>
          </cell>
          <cell r="C685" t="str">
            <v>総務部管財課</v>
          </cell>
          <cell r="D685" t="str">
            <v>主幹</v>
          </cell>
          <cell r="E685" t="str">
            <v>一般事務</v>
          </cell>
          <cell r="F685" t="str">
            <v>行政職給料表</v>
          </cell>
          <cell r="G685">
            <v>4</v>
          </cell>
          <cell r="H685">
            <v>78</v>
          </cell>
          <cell r="I685">
            <v>120800</v>
          </cell>
          <cell r="J685">
            <v>0</v>
          </cell>
        </row>
        <row r="686">
          <cell r="A686">
            <v>3411008010</v>
          </cell>
          <cell r="B686" t="str">
            <v>佐藤　陽一</v>
          </cell>
          <cell r="C686" t="str">
            <v>総務部管財課</v>
          </cell>
          <cell r="D686" t="str">
            <v>主幹</v>
          </cell>
          <cell r="E686" t="str">
            <v>一般事務</v>
          </cell>
          <cell r="F686" t="str">
            <v>行政職給料表</v>
          </cell>
          <cell r="G686">
            <v>4</v>
          </cell>
          <cell r="H686">
            <v>75</v>
          </cell>
          <cell r="I686">
            <v>120800</v>
          </cell>
          <cell r="J686">
            <v>0</v>
          </cell>
        </row>
        <row r="687">
          <cell r="A687">
            <v>3460104059</v>
          </cell>
          <cell r="B687" t="str">
            <v>柳澤　のぞ美</v>
          </cell>
          <cell r="C687" t="str">
            <v>総務部管財課</v>
          </cell>
          <cell r="D687" t="str">
            <v>主任主査</v>
          </cell>
          <cell r="E687" t="str">
            <v>一般事務</v>
          </cell>
          <cell r="F687" t="str">
            <v>行政職給料表</v>
          </cell>
          <cell r="G687">
            <v>4</v>
          </cell>
          <cell r="H687">
            <v>50</v>
          </cell>
          <cell r="I687">
            <v>120800</v>
          </cell>
          <cell r="J687">
            <v>0</v>
          </cell>
        </row>
        <row r="688">
          <cell r="A688">
            <v>3470712014</v>
          </cell>
          <cell r="B688" t="str">
            <v>後藤　毅彦</v>
          </cell>
          <cell r="C688" t="str">
            <v>総務部管財課</v>
          </cell>
          <cell r="D688" t="str">
            <v>主査</v>
          </cell>
          <cell r="E688" t="str">
            <v>一般事務</v>
          </cell>
          <cell r="F688" t="str">
            <v>行政職給料表</v>
          </cell>
          <cell r="G688">
            <v>3</v>
          </cell>
          <cell r="H688">
            <v>50</v>
          </cell>
          <cell r="I688">
            <v>120800</v>
          </cell>
          <cell r="J688">
            <v>0</v>
          </cell>
        </row>
        <row r="689">
          <cell r="A689">
            <v>3481011026</v>
          </cell>
          <cell r="B689" t="str">
            <v>武　義博</v>
          </cell>
          <cell r="C689" t="str">
            <v>総務部管財課</v>
          </cell>
          <cell r="D689" t="str">
            <v>技術主査</v>
          </cell>
          <cell r="E689" t="str">
            <v>電気</v>
          </cell>
          <cell r="F689" t="str">
            <v>行政職給料表</v>
          </cell>
          <cell r="G689">
            <v>3</v>
          </cell>
          <cell r="H689">
            <v>52</v>
          </cell>
          <cell r="I689">
            <v>120800</v>
          </cell>
          <cell r="J689">
            <v>0</v>
          </cell>
        </row>
        <row r="690">
          <cell r="A690">
            <v>3490723012</v>
          </cell>
          <cell r="B690" t="str">
            <v>岡崎　斉太</v>
          </cell>
          <cell r="C690" t="str">
            <v>総務部管財課</v>
          </cell>
          <cell r="D690" t="str">
            <v>主査</v>
          </cell>
          <cell r="E690" t="str">
            <v>一般事務</v>
          </cell>
          <cell r="F690" t="str">
            <v>行政職給料表</v>
          </cell>
          <cell r="G690">
            <v>3</v>
          </cell>
          <cell r="H690">
            <v>48</v>
          </cell>
          <cell r="I690">
            <v>120800</v>
          </cell>
          <cell r="J690">
            <v>0</v>
          </cell>
        </row>
        <row r="691">
          <cell r="A691">
            <v>3501212015</v>
          </cell>
          <cell r="B691" t="str">
            <v>木村　朋之</v>
          </cell>
          <cell r="C691" t="str">
            <v>総務部管財課</v>
          </cell>
          <cell r="D691" t="str">
            <v>技師</v>
          </cell>
          <cell r="E691" t="str">
            <v>建築</v>
          </cell>
          <cell r="F691" t="str">
            <v>行政職給料表</v>
          </cell>
          <cell r="G691">
            <v>3</v>
          </cell>
          <cell r="H691">
            <v>42</v>
          </cell>
          <cell r="I691">
            <v>120800</v>
          </cell>
          <cell r="J691">
            <v>0</v>
          </cell>
        </row>
        <row r="692">
          <cell r="A692">
            <v>3510730037</v>
          </cell>
          <cell r="B692" t="str">
            <v>太田　優也</v>
          </cell>
          <cell r="C692" t="str">
            <v>総務部管財課</v>
          </cell>
          <cell r="D692" t="str">
            <v>技術主査</v>
          </cell>
          <cell r="E692" t="str">
            <v>機械</v>
          </cell>
          <cell r="F692" t="str">
            <v>行政職給料表</v>
          </cell>
          <cell r="G692">
            <v>3</v>
          </cell>
          <cell r="H692">
            <v>32</v>
          </cell>
          <cell r="I692">
            <v>120800</v>
          </cell>
          <cell r="J692">
            <v>0</v>
          </cell>
        </row>
        <row r="693">
          <cell r="A693">
            <v>3580416011</v>
          </cell>
          <cell r="B693" t="str">
            <v>管野　祐揮</v>
          </cell>
          <cell r="C693" t="str">
            <v>総務部管財課</v>
          </cell>
          <cell r="D693" t="str">
            <v>主事</v>
          </cell>
          <cell r="E693" t="str">
            <v>一般事務</v>
          </cell>
          <cell r="F693" t="str">
            <v>行政職給料表</v>
          </cell>
          <cell r="G693">
            <v>2</v>
          </cell>
          <cell r="H693">
            <v>22</v>
          </cell>
          <cell r="I693">
            <v>120800</v>
          </cell>
          <cell r="J693">
            <v>0</v>
          </cell>
        </row>
        <row r="694">
          <cell r="A694">
            <v>4050115017</v>
          </cell>
          <cell r="B694" t="str">
            <v>西城　美優</v>
          </cell>
          <cell r="C694" t="str">
            <v>総務部管財課</v>
          </cell>
          <cell r="D694" t="str">
            <v>主事</v>
          </cell>
          <cell r="E694" t="str">
            <v>一般事務</v>
          </cell>
          <cell r="F694" t="str">
            <v>行政職給料表</v>
          </cell>
          <cell r="G694">
            <v>1</v>
          </cell>
          <cell r="H694">
            <v>12</v>
          </cell>
          <cell r="I694">
            <v>120800</v>
          </cell>
          <cell r="J694">
            <v>0</v>
          </cell>
        </row>
        <row r="695">
          <cell r="A695">
            <v>3270622053</v>
          </cell>
          <cell r="B695" t="str">
            <v>冨田　誠一</v>
          </cell>
          <cell r="C695" t="str">
            <v>総務部秘書課</v>
          </cell>
          <cell r="D695" t="str">
            <v>技師（運転技術主任）</v>
          </cell>
          <cell r="E695" t="str">
            <v>運転技術</v>
          </cell>
          <cell r="F695" t="str">
            <v>技能職等給料表</v>
          </cell>
          <cell r="G695">
            <v>4</v>
          </cell>
          <cell r="H695">
            <v>89</v>
          </cell>
          <cell r="I695">
            <v>121000</v>
          </cell>
          <cell r="J695">
            <v>0</v>
          </cell>
        </row>
        <row r="696">
          <cell r="A696">
            <v>3301211022</v>
          </cell>
          <cell r="B696" t="str">
            <v>鈴木　道博</v>
          </cell>
          <cell r="C696" t="str">
            <v>総務部秘書課</v>
          </cell>
          <cell r="D696" t="str">
            <v>技師（運転技術主任）</v>
          </cell>
          <cell r="E696" t="str">
            <v>運転技術</v>
          </cell>
          <cell r="F696" t="str">
            <v>技能職等給料表</v>
          </cell>
          <cell r="G696">
            <v>4</v>
          </cell>
          <cell r="H696">
            <v>84</v>
          </cell>
          <cell r="I696">
            <v>121000</v>
          </cell>
          <cell r="J696">
            <v>0</v>
          </cell>
        </row>
        <row r="697">
          <cell r="A697">
            <v>3310215049</v>
          </cell>
          <cell r="B697" t="str">
            <v>小林　裕</v>
          </cell>
          <cell r="C697" t="str">
            <v>総務部秘書課</v>
          </cell>
          <cell r="D697" t="str">
            <v>課長</v>
          </cell>
          <cell r="E697" t="str">
            <v>一般事務</v>
          </cell>
          <cell r="F697" t="str">
            <v>行政職給料表</v>
          </cell>
          <cell r="G697">
            <v>7</v>
          </cell>
          <cell r="H697">
            <v>50</v>
          </cell>
          <cell r="I697">
            <v>121000</v>
          </cell>
          <cell r="J697">
            <v>4</v>
          </cell>
        </row>
        <row r="698">
          <cell r="A698">
            <v>3310508020</v>
          </cell>
          <cell r="B698" t="str">
            <v>武田　美智雄</v>
          </cell>
          <cell r="C698" t="str">
            <v>総務部秘書課</v>
          </cell>
          <cell r="D698" t="str">
            <v>技師（運転技術主任）</v>
          </cell>
          <cell r="E698" t="str">
            <v>運転技術</v>
          </cell>
          <cell r="F698" t="str">
            <v>技能職等給料表</v>
          </cell>
          <cell r="G698">
            <v>4</v>
          </cell>
          <cell r="H698">
            <v>75</v>
          </cell>
          <cell r="I698">
            <v>121000</v>
          </cell>
          <cell r="J698">
            <v>0</v>
          </cell>
        </row>
        <row r="699">
          <cell r="A699">
            <v>3370626013</v>
          </cell>
          <cell r="B699" t="str">
            <v>佐々木　康栄</v>
          </cell>
          <cell r="C699" t="str">
            <v>総務部秘書課</v>
          </cell>
          <cell r="D699" t="str">
            <v>課長補佐</v>
          </cell>
          <cell r="E699" t="str">
            <v>一般事務</v>
          </cell>
          <cell r="F699" t="str">
            <v>行政職給料表</v>
          </cell>
          <cell r="G699">
            <v>5</v>
          </cell>
          <cell r="H699">
            <v>81</v>
          </cell>
          <cell r="I699">
            <v>121000</v>
          </cell>
          <cell r="J699">
            <v>0</v>
          </cell>
        </row>
        <row r="700">
          <cell r="A700">
            <v>3390923022</v>
          </cell>
          <cell r="B700" t="str">
            <v>村田　俊顕</v>
          </cell>
          <cell r="C700" t="str">
            <v>総務部秘書課</v>
          </cell>
          <cell r="D700" t="str">
            <v>主幹</v>
          </cell>
          <cell r="E700" t="str">
            <v>一般事務</v>
          </cell>
          <cell r="F700" t="str">
            <v>行政職給料表</v>
          </cell>
          <cell r="G700">
            <v>4</v>
          </cell>
          <cell r="H700">
            <v>84</v>
          </cell>
          <cell r="I700">
            <v>121000</v>
          </cell>
          <cell r="J700">
            <v>0</v>
          </cell>
        </row>
        <row r="701">
          <cell r="A701">
            <v>3420102037</v>
          </cell>
          <cell r="B701" t="str">
            <v>菊池　弘之</v>
          </cell>
          <cell r="C701" t="str">
            <v>総務部秘書課</v>
          </cell>
          <cell r="D701" t="str">
            <v>課長補佐</v>
          </cell>
          <cell r="E701" t="str">
            <v>一般事務</v>
          </cell>
          <cell r="F701" t="str">
            <v>行政職給料表</v>
          </cell>
          <cell r="G701">
            <v>5</v>
          </cell>
          <cell r="H701">
            <v>68</v>
          </cell>
          <cell r="I701">
            <v>121000</v>
          </cell>
          <cell r="J701">
            <v>0</v>
          </cell>
        </row>
        <row r="702">
          <cell r="A702">
            <v>3421025010</v>
          </cell>
          <cell r="B702" t="str">
            <v>伊藤　光也</v>
          </cell>
          <cell r="C702" t="str">
            <v>総務部秘書課</v>
          </cell>
          <cell r="D702" t="str">
            <v>主幹</v>
          </cell>
          <cell r="E702" t="str">
            <v>一般事務</v>
          </cell>
          <cell r="F702" t="str">
            <v>行政職給料表</v>
          </cell>
          <cell r="G702">
            <v>4</v>
          </cell>
          <cell r="H702">
            <v>69</v>
          </cell>
          <cell r="I702">
            <v>121000</v>
          </cell>
          <cell r="J702">
            <v>0</v>
          </cell>
        </row>
        <row r="703">
          <cell r="A703">
            <v>3430531025</v>
          </cell>
          <cell r="B703" t="str">
            <v>末永　仁一</v>
          </cell>
          <cell r="C703" t="str">
            <v>総務部秘書課</v>
          </cell>
          <cell r="D703" t="str">
            <v>課長補佐</v>
          </cell>
          <cell r="E703" t="str">
            <v>一般事務</v>
          </cell>
          <cell r="F703" t="str">
            <v>行政職給料表</v>
          </cell>
          <cell r="G703">
            <v>5</v>
          </cell>
          <cell r="H703">
            <v>62</v>
          </cell>
          <cell r="I703">
            <v>121000</v>
          </cell>
          <cell r="J703">
            <v>0</v>
          </cell>
        </row>
        <row r="704">
          <cell r="A704">
            <v>3460929015</v>
          </cell>
          <cell r="B704" t="str">
            <v>小林　裕之</v>
          </cell>
          <cell r="C704" t="str">
            <v>総務部秘書課</v>
          </cell>
          <cell r="D704" t="str">
            <v>主査</v>
          </cell>
          <cell r="E704" t="str">
            <v>一般事務</v>
          </cell>
          <cell r="F704" t="str">
            <v>行政職給料表</v>
          </cell>
          <cell r="G704">
            <v>4</v>
          </cell>
          <cell r="H704">
            <v>42</v>
          </cell>
          <cell r="I704">
            <v>121000</v>
          </cell>
          <cell r="J704">
            <v>0</v>
          </cell>
        </row>
        <row r="705">
          <cell r="A705">
            <v>3461213021</v>
          </cell>
          <cell r="B705" t="str">
            <v>佐藤　真裕</v>
          </cell>
          <cell r="C705" t="str">
            <v>総務部秘書課</v>
          </cell>
          <cell r="D705" t="str">
            <v>主査</v>
          </cell>
          <cell r="E705" t="str">
            <v>一般事務</v>
          </cell>
          <cell r="F705" t="str">
            <v>行政職給料表</v>
          </cell>
          <cell r="G705">
            <v>4</v>
          </cell>
          <cell r="H705">
            <v>40</v>
          </cell>
          <cell r="I705">
            <v>121000</v>
          </cell>
          <cell r="J705">
            <v>0</v>
          </cell>
        </row>
        <row r="706">
          <cell r="A706">
            <v>3470526059</v>
          </cell>
          <cell r="B706" t="str">
            <v>齋藤　成樹</v>
          </cell>
          <cell r="C706" t="str">
            <v>総務部秘書課</v>
          </cell>
          <cell r="D706" t="str">
            <v>主任主査</v>
          </cell>
          <cell r="E706" t="str">
            <v>一般事務</v>
          </cell>
          <cell r="F706" t="str">
            <v>行政職給料表</v>
          </cell>
          <cell r="G706">
            <v>3</v>
          </cell>
          <cell r="H706">
            <v>52</v>
          </cell>
          <cell r="I706">
            <v>121000</v>
          </cell>
          <cell r="J706">
            <v>0</v>
          </cell>
        </row>
        <row r="707">
          <cell r="A707">
            <v>3480619021</v>
          </cell>
          <cell r="B707" t="str">
            <v>伊藤　敏之</v>
          </cell>
          <cell r="C707" t="str">
            <v>総務部秘書課</v>
          </cell>
          <cell r="D707" t="str">
            <v>主任主査</v>
          </cell>
          <cell r="E707" t="str">
            <v>一般事務</v>
          </cell>
          <cell r="F707" t="str">
            <v>行政職給料表</v>
          </cell>
          <cell r="G707">
            <v>3</v>
          </cell>
          <cell r="H707">
            <v>56</v>
          </cell>
          <cell r="I707">
            <v>121000</v>
          </cell>
          <cell r="J707">
            <v>0</v>
          </cell>
        </row>
        <row r="708">
          <cell r="A708">
            <v>3550909013</v>
          </cell>
          <cell r="B708" t="str">
            <v>剱持　明子</v>
          </cell>
          <cell r="C708" t="str">
            <v>総務部秘書課</v>
          </cell>
          <cell r="D708" t="str">
            <v>主事</v>
          </cell>
          <cell r="E708" t="str">
            <v>一般事務</v>
          </cell>
          <cell r="F708" t="str">
            <v>行政職給料表</v>
          </cell>
          <cell r="G708">
            <v>2</v>
          </cell>
          <cell r="H708">
            <v>30</v>
          </cell>
          <cell r="I708">
            <v>121000</v>
          </cell>
          <cell r="J708">
            <v>0</v>
          </cell>
        </row>
        <row r="709">
          <cell r="A709">
            <v>3551129011</v>
          </cell>
          <cell r="B709" t="str">
            <v>岩渕　幾美</v>
          </cell>
          <cell r="C709" t="str">
            <v>総務部秘書課</v>
          </cell>
          <cell r="D709" t="str">
            <v>主事</v>
          </cell>
          <cell r="E709" t="str">
            <v>一般事務</v>
          </cell>
          <cell r="F709" t="str">
            <v>行政職給料表</v>
          </cell>
          <cell r="G709">
            <v>3</v>
          </cell>
          <cell r="H709">
            <v>20</v>
          </cell>
          <cell r="I709">
            <v>121000</v>
          </cell>
          <cell r="J709">
            <v>0</v>
          </cell>
        </row>
        <row r="710">
          <cell r="A710">
            <v>3580220010</v>
          </cell>
          <cell r="B710" t="str">
            <v>鈴木　真莉子</v>
          </cell>
          <cell r="C710" t="str">
            <v>総務部秘書課</v>
          </cell>
          <cell r="D710" t="str">
            <v>主事</v>
          </cell>
          <cell r="E710" t="str">
            <v>一般事務</v>
          </cell>
          <cell r="F710" t="str">
            <v>行政職給料表</v>
          </cell>
          <cell r="G710">
            <v>2</v>
          </cell>
          <cell r="H710">
            <v>28</v>
          </cell>
          <cell r="I710">
            <v>121000</v>
          </cell>
          <cell r="J710">
            <v>0</v>
          </cell>
        </row>
        <row r="711">
          <cell r="A711">
            <v>3590610011</v>
          </cell>
          <cell r="B711" t="str">
            <v>小笠原　麻衣</v>
          </cell>
          <cell r="C711" t="str">
            <v>総務部秘書課</v>
          </cell>
          <cell r="D711" t="str">
            <v>主事</v>
          </cell>
          <cell r="E711" t="str">
            <v>一般事務</v>
          </cell>
          <cell r="F711" t="str">
            <v>行政職給料表</v>
          </cell>
          <cell r="G711">
            <v>2</v>
          </cell>
          <cell r="H711">
            <v>16</v>
          </cell>
          <cell r="I711">
            <v>121000</v>
          </cell>
          <cell r="J711">
            <v>0</v>
          </cell>
        </row>
        <row r="712">
          <cell r="A712">
            <v>3280703051</v>
          </cell>
          <cell r="B712" t="str">
            <v>鈴木　英人</v>
          </cell>
          <cell r="C712" t="str">
            <v>総務部県政情報公開室</v>
          </cell>
          <cell r="D712" t="str">
            <v>室長</v>
          </cell>
          <cell r="E712" t="str">
            <v>一般事務</v>
          </cell>
          <cell r="F712" t="str">
            <v>行政職給料表</v>
          </cell>
          <cell r="G712">
            <v>7</v>
          </cell>
          <cell r="H712">
            <v>43</v>
          </cell>
          <cell r="I712">
            <v>121700</v>
          </cell>
          <cell r="J712">
            <v>4</v>
          </cell>
        </row>
        <row r="713">
          <cell r="A713">
            <v>3351025025</v>
          </cell>
          <cell r="B713" t="str">
            <v>桜田　和宏</v>
          </cell>
          <cell r="C713" t="str">
            <v>総務部県政情報公開室</v>
          </cell>
          <cell r="D713" t="str">
            <v>室長補佐</v>
          </cell>
          <cell r="E713" t="str">
            <v>一般事務</v>
          </cell>
          <cell r="F713" t="str">
            <v>行政職給料表</v>
          </cell>
          <cell r="G713">
            <v>5</v>
          </cell>
          <cell r="H713">
            <v>85</v>
          </cell>
          <cell r="I713">
            <v>121700</v>
          </cell>
          <cell r="J713">
            <v>0</v>
          </cell>
        </row>
        <row r="714">
          <cell r="A714">
            <v>3370519047</v>
          </cell>
          <cell r="B714" t="str">
            <v>松崎　正俊</v>
          </cell>
          <cell r="C714" t="str">
            <v>総務部県政情報公開室</v>
          </cell>
          <cell r="D714" t="str">
            <v>室長補佐</v>
          </cell>
          <cell r="E714" t="str">
            <v>一般事務</v>
          </cell>
          <cell r="F714" t="str">
            <v>行政職給料表</v>
          </cell>
          <cell r="G714">
            <v>5</v>
          </cell>
          <cell r="H714">
            <v>75</v>
          </cell>
          <cell r="I714">
            <v>121700</v>
          </cell>
          <cell r="J714">
            <v>7</v>
          </cell>
        </row>
        <row r="715">
          <cell r="A715">
            <v>3400804035</v>
          </cell>
          <cell r="B715" t="str">
            <v>千葉　利彦</v>
          </cell>
          <cell r="C715" t="str">
            <v>総務部県政情報公開室</v>
          </cell>
          <cell r="D715" t="str">
            <v>室長補佐</v>
          </cell>
          <cell r="E715" t="str">
            <v>一般事務</v>
          </cell>
          <cell r="F715" t="str">
            <v>行政職給料表</v>
          </cell>
          <cell r="G715">
            <v>5</v>
          </cell>
          <cell r="H715">
            <v>69</v>
          </cell>
          <cell r="I715">
            <v>121700</v>
          </cell>
          <cell r="J715">
            <v>0</v>
          </cell>
        </row>
        <row r="716">
          <cell r="A716">
            <v>3451122028</v>
          </cell>
          <cell r="B716" t="str">
            <v>野　希江</v>
          </cell>
          <cell r="C716" t="str">
            <v>総務部県政情報公開室</v>
          </cell>
          <cell r="D716" t="str">
            <v>主任主査</v>
          </cell>
          <cell r="E716" t="str">
            <v>一般事務</v>
          </cell>
          <cell r="F716" t="str">
            <v>行政職給料表</v>
          </cell>
          <cell r="G716">
            <v>4</v>
          </cell>
          <cell r="H716">
            <v>52</v>
          </cell>
          <cell r="I716">
            <v>121700</v>
          </cell>
          <cell r="J716">
            <v>0</v>
          </cell>
        </row>
        <row r="717">
          <cell r="A717">
            <v>3470212011</v>
          </cell>
          <cell r="B717" t="str">
            <v>菅原　由貴</v>
          </cell>
          <cell r="C717" t="str">
            <v>総務部県政情報公開室</v>
          </cell>
          <cell r="D717" t="str">
            <v>主任主査</v>
          </cell>
          <cell r="E717" t="str">
            <v>一般事務</v>
          </cell>
          <cell r="F717" t="str">
            <v>行政職給料表</v>
          </cell>
          <cell r="G717">
            <v>4</v>
          </cell>
          <cell r="H717">
            <v>47</v>
          </cell>
          <cell r="I717">
            <v>121700</v>
          </cell>
          <cell r="J717">
            <v>0</v>
          </cell>
        </row>
        <row r="718">
          <cell r="A718">
            <v>3490508014</v>
          </cell>
          <cell r="B718" t="str">
            <v>川部　裕</v>
          </cell>
          <cell r="C718" t="str">
            <v>総務部県政情報公開室</v>
          </cell>
          <cell r="D718" t="str">
            <v>主任主査</v>
          </cell>
          <cell r="E718" t="str">
            <v>一般事務</v>
          </cell>
          <cell r="F718" t="str">
            <v>行政職給料表</v>
          </cell>
          <cell r="G718">
            <v>3</v>
          </cell>
          <cell r="H718">
            <v>52</v>
          </cell>
          <cell r="I718">
            <v>121700</v>
          </cell>
          <cell r="J718">
            <v>0</v>
          </cell>
        </row>
        <row r="719">
          <cell r="A719">
            <v>3561022045</v>
          </cell>
          <cell r="B719" t="str">
            <v>池田　和繁</v>
          </cell>
          <cell r="C719" t="str">
            <v>総務部県政情報公開室</v>
          </cell>
          <cell r="D719" t="str">
            <v>主事</v>
          </cell>
          <cell r="E719" t="str">
            <v>一般事務</v>
          </cell>
          <cell r="F719" t="str">
            <v>行政職給料表</v>
          </cell>
          <cell r="G719">
            <v>2</v>
          </cell>
          <cell r="H719">
            <v>34</v>
          </cell>
          <cell r="I719">
            <v>121700</v>
          </cell>
          <cell r="J719">
            <v>0</v>
          </cell>
        </row>
        <row r="720">
          <cell r="A720">
            <v>3591219013</v>
          </cell>
          <cell r="B720" t="str">
            <v>小野寺　正浩</v>
          </cell>
          <cell r="C720" t="str">
            <v>総務部県政情報公開室</v>
          </cell>
          <cell r="D720" t="str">
            <v>主事</v>
          </cell>
          <cell r="E720" t="str">
            <v>一般事務</v>
          </cell>
          <cell r="F720" t="str">
            <v>行政職給料表</v>
          </cell>
          <cell r="G720">
            <v>1</v>
          </cell>
          <cell r="H720">
            <v>42</v>
          </cell>
          <cell r="I720">
            <v>121700</v>
          </cell>
          <cell r="J720">
            <v>0</v>
          </cell>
        </row>
        <row r="721">
          <cell r="A721">
            <v>3220607011</v>
          </cell>
          <cell r="B721" t="str">
            <v>若生　隆</v>
          </cell>
          <cell r="C721" t="str">
            <v>公文書館</v>
          </cell>
          <cell r="D721" t="str">
            <v>主査</v>
          </cell>
          <cell r="E721" t="str">
            <v>一般事務</v>
          </cell>
          <cell r="F721" t="str">
            <v>行政職給料表</v>
          </cell>
          <cell r="G721">
            <v>3</v>
          </cell>
          <cell r="H721">
            <v>0</v>
          </cell>
          <cell r="I721">
            <v>121701</v>
          </cell>
          <cell r="J721">
            <v>0</v>
          </cell>
        </row>
        <row r="722">
          <cell r="A722">
            <v>3260803114</v>
          </cell>
          <cell r="B722" t="str">
            <v>及川　和人</v>
          </cell>
          <cell r="C722" t="str">
            <v>公文書館</v>
          </cell>
          <cell r="D722" t="str">
            <v>館長</v>
          </cell>
          <cell r="E722" t="str">
            <v>一般事務</v>
          </cell>
          <cell r="F722" t="str">
            <v>行政職給料表</v>
          </cell>
          <cell r="G722">
            <v>7</v>
          </cell>
          <cell r="H722">
            <v>42</v>
          </cell>
          <cell r="I722">
            <v>121701</v>
          </cell>
          <cell r="J722">
            <v>4</v>
          </cell>
        </row>
        <row r="723">
          <cell r="A723">
            <v>3270725014</v>
          </cell>
          <cell r="B723" t="str">
            <v>大友　孝良</v>
          </cell>
          <cell r="C723" t="str">
            <v>公文書館</v>
          </cell>
          <cell r="D723" t="str">
            <v>副参事</v>
          </cell>
          <cell r="E723" t="str">
            <v>一般事務</v>
          </cell>
          <cell r="F723" t="str">
            <v>行政職給料表</v>
          </cell>
          <cell r="G723">
            <v>6</v>
          </cell>
          <cell r="H723">
            <v>67</v>
          </cell>
          <cell r="I723">
            <v>121701</v>
          </cell>
          <cell r="J723">
            <v>7</v>
          </cell>
        </row>
        <row r="724">
          <cell r="A724">
            <v>3471130027</v>
          </cell>
          <cell r="B724" t="str">
            <v>引地　勇治</v>
          </cell>
          <cell r="C724" t="str">
            <v>公文書館</v>
          </cell>
          <cell r="D724" t="str">
            <v>主査</v>
          </cell>
          <cell r="E724" t="str">
            <v>一般事務</v>
          </cell>
          <cell r="F724" t="str">
            <v>行政職給料表</v>
          </cell>
          <cell r="G724">
            <v>3</v>
          </cell>
          <cell r="H724">
            <v>53</v>
          </cell>
          <cell r="I724">
            <v>121701</v>
          </cell>
          <cell r="J724">
            <v>0</v>
          </cell>
        </row>
        <row r="725">
          <cell r="A725">
            <v>3360219045</v>
          </cell>
          <cell r="B725" t="str">
            <v>藤本　智彦</v>
          </cell>
          <cell r="C725" t="str">
            <v>公文書館</v>
          </cell>
          <cell r="D725" t="str">
            <v>主幹</v>
          </cell>
          <cell r="E725" t="str">
            <v>一般事務</v>
          </cell>
          <cell r="F725" t="str">
            <v>行政職給料表</v>
          </cell>
          <cell r="G725">
            <v>4</v>
          </cell>
          <cell r="H725">
            <v>93</v>
          </cell>
          <cell r="I725">
            <v>121701</v>
          </cell>
          <cell r="J725">
            <v>0</v>
          </cell>
        </row>
        <row r="726">
          <cell r="A726">
            <v>3240917083</v>
          </cell>
          <cell r="B726" t="str">
            <v>飯島　敏行</v>
          </cell>
          <cell r="C726" t="str">
            <v>総務部財産利用推進室</v>
          </cell>
          <cell r="D726" t="str">
            <v>主査</v>
          </cell>
          <cell r="E726" t="str">
            <v>一般事務</v>
          </cell>
          <cell r="F726" t="str">
            <v>行政職給料表</v>
          </cell>
          <cell r="G726">
            <v>3</v>
          </cell>
          <cell r="H726">
            <v>0</v>
          </cell>
          <cell r="I726">
            <v>121900</v>
          </cell>
          <cell r="J726">
            <v>0</v>
          </cell>
        </row>
        <row r="727">
          <cell r="A727">
            <v>3310626022</v>
          </cell>
          <cell r="B727" t="str">
            <v>渋谷　良夫</v>
          </cell>
          <cell r="C727" t="str">
            <v>総務部財産利用推進室</v>
          </cell>
          <cell r="D727" t="str">
            <v>副参事</v>
          </cell>
          <cell r="E727" t="str">
            <v>一般事務</v>
          </cell>
          <cell r="F727" t="str">
            <v>行政職給料表</v>
          </cell>
          <cell r="G727">
            <v>6</v>
          </cell>
          <cell r="H727">
            <v>69</v>
          </cell>
          <cell r="I727">
            <v>121900</v>
          </cell>
          <cell r="J727">
            <v>7</v>
          </cell>
        </row>
        <row r="728">
          <cell r="A728">
            <v>3460121018</v>
          </cell>
          <cell r="B728" t="str">
            <v>遠藤　佳貴</v>
          </cell>
          <cell r="C728" t="str">
            <v>総務部財産利用推進室</v>
          </cell>
          <cell r="D728" t="str">
            <v>主幹</v>
          </cell>
          <cell r="E728" t="str">
            <v>一般事務</v>
          </cell>
          <cell r="F728" t="str">
            <v>行政職給料表</v>
          </cell>
          <cell r="G728">
            <v>4</v>
          </cell>
          <cell r="H728">
            <v>58</v>
          </cell>
          <cell r="I728">
            <v>121900</v>
          </cell>
          <cell r="J728">
            <v>0</v>
          </cell>
        </row>
        <row r="729">
          <cell r="A729">
            <v>3480220039</v>
          </cell>
          <cell r="B729" t="str">
            <v>合澤　恵徹</v>
          </cell>
          <cell r="C729" t="str">
            <v>総務部財産利用推進室</v>
          </cell>
          <cell r="D729" t="str">
            <v>主任主査</v>
          </cell>
          <cell r="E729" t="str">
            <v>一般事務</v>
          </cell>
          <cell r="F729" t="str">
            <v>行政職給料表</v>
          </cell>
          <cell r="G729">
            <v>3</v>
          </cell>
          <cell r="H729">
            <v>56</v>
          </cell>
          <cell r="I729">
            <v>121900</v>
          </cell>
          <cell r="J729">
            <v>0</v>
          </cell>
        </row>
        <row r="730">
          <cell r="A730">
            <v>3500512015</v>
          </cell>
          <cell r="B730" t="str">
            <v>澤口　稔枝</v>
          </cell>
          <cell r="C730" t="str">
            <v>総務部財産利用推進室</v>
          </cell>
          <cell r="D730" t="str">
            <v>主任主査</v>
          </cell>
          <cell r="E730" t="str">
            <v>一般事務</v>
          </cell>
          <cell r="F730" t="str">
            <v>行政職給料表</v>
          </cell>
          <cell r="G730">
            <v>3</v>
          </cell>
          <cell r="H730">
            <v>50</v>
          </cell>
          <cell r="I730">
            <v>121900</v>
          </cell>
          <cell r="J730">
            <v>0</v>
          </cell>
        </row>
        <row r="731">
          <cell r="A731">
            <v>3561123020</v>
          </cell>
          <cell r="B731" t="str">
            <v>佐藤　洋平</v>
          </cell>
          <cell r="C731" t="str">
            <v>総務部財産利用推進室</v>
          </cell>
          <cell r="D731" t="str">
            <v>主事</v>
          </cell>
          <cell r="E731" t="str">
            <v>一般事務</v>
          </cell>
          <cell r="F731" t="str">
            <v>行政職給料表</v>
          </cell>
          <cell r="G731">
            <v>2</v>
          </cell>
          <cell r="H731">
            <v>31</v>
          </cell>
          <cell r="I731">
            <v>121900</v>
          </cell>
          <cell r="J731">
            <v>0</v>
          </cell>
        </row>
        <row r="732">
          <cell r="A732">
            <v>3320110016</v>
          </cell>
          <cell r="B732" t="str">
            <v>佐藤　宣行</v>
          </cell>
          <cell r="C732" t="str">
            <v>総務部危機対策課</v>
          </cell>
          <cell r="D732" t="str">
            <v>課長</v>
          </cell>
          <cell r="E732" t="str">
            <v>一般事務</v>
          </cell>
          <cell r="F732" t="str">
            <v>行政職給料表</v>
          </cell>
          <cell r="G732">
            <v>7</v>
          </cell>
          <cell r="H732">
            <v>45</v>
          </cell>
          <cell r="I732">
            <v>122100</v>
          </cell>
          <cell r="J732">
            <v>4</v>
          </cell>
        </row>
        <row r="733">
          <cell r="A733">
            <v>3341124041</v>
          </cell>
          <cell r="B733" t="str">
            <v>菅原　康弘</v>
          </cell>
          <cell r="C733" t="str">
            <v>総務部危機対策課</v>
          </cell>
          <cell r="D733" t="str">
            <v>課長補佐</v>
          </cell>
          <cell r="E733" t="str">
            <v>一般事務</v>
          </cell>
          <cell r="F733" t="str">
            <v>行政職給料表</v>
          </cell>
          <cell r="G733">
            <v>5</v>
          </cell>
          <cell r="H733">
            <v>85</v>
          </cell>
          <cell r="I733">
            <v>122100</v>
          </cell>
          <cell r="J733">
            <v>0</v>
          </cell>
        </row>
        <row r="734">
          <cell r="A734">
            <v>3360607011</v>
          </cell>
          <cell r="B734" t="str">
            <v>横山　茂樹</v>
          </cell>
          <cell r="C734" t="str">
            <v>総務部危機対策課</v>
          </cell>
          <cell r="D734" t="str">
            <v>課長補佐</v>
          </cell>
          <cell r="E734" t="str">
            <v>一般事務</v>
          </cell>
          <cell r="F734" t="str">
            <v>行政職給料表</v>
          </cell>
          <cell r="G734">
            <v>5</v>
          </cell>
          <cell r="H734">
            <v>85</v>
          </cell>
          <cell r="I734">
            <v>122100</v>
          </cell>
          <cell r="J734">
            <v>0</v>
          </cell>
        </row>
        <row r="735">
          <cell r="A735">
            <v>3360817015</v>
          </cell>
          <cell r="B735" t="str">
            <v>菅原　正</v>
          </cell>
          <cell r="C735" t="str">
            <v>総務部危機対策課</v>
          </cell>
          <cell r="D735" t="str">
            <v>課長補佐</v>
          </cell>
          <cell r="E735" t="str">
            <v>一般事務</v>
          </cell>
          <cell r="F735" t="str">
            <v>行政職給料表</v>
          </cell>
          <cell r="G735">
            <v>5</v>
          </cell>
          <cell r="H735">
            <v>85</v>
          </cell>
          <cell r="I735">
            <v>122100</v>
          </cell>
          <cell r="J735">
            <v>7</v>
          </cell>
        </row>
        <row r="736">
          <cell r="A736">
            <v>3380914017</v>
          </cell>
          <cell r="B736" t="str">
            <v>加藤　幸弘</v>
          </cell>
          <cell r="C736" t="str">
            <v>総務部危機対策課</v>
          </cell>
          <cell r="D736" t="str">
            <v>課長補佐</v>
          </cell>
          <cell r="E736" t="str">
            <v>一般事務</v>
          </cell>
          <cell r="F736" t="str">
            <v>行政職給料表</v>
          </cell>
          <cell r="G736">
            <v>5</v>
          </cell>
          <cell r="H736">
            <v>78</v>
          </cell>
          <cell r="I736">
            <v>122100</v>
          </cell>
          <cell r="J736">
            <v>0</v>
          </cell>
        </row>
        <row r="737">
          <cell r="A737">
            <v>3400208025</v>
          </cell>
          <cell r="B737" t="str">
            <v>古川　睦美</v>
          </cell>
          <cell r="C737" t="str">
            <v>総務部危機対策課</v>
          </cell>
          <cell r="D737" t="str">
            <v>主幹</v>
          </cell>
          <cell r="E737" t="str">
            <v>一般事務</v>
          </cell>
          <cell r="F737" t="str">
            <v>行政職給料表</v>
          </cell>
          <cell r="G737">
            <v>4</v>
          </cell>
          <cell r="H737">
            <v>72</v>
          </cell>
          <cell r="I737">
            <v>122100</v>
          </cell>
          <cell r="J737">
            <v>0</v>
          </cell>
        </row>
        <row r="738">
          <cell r="A738">
            <v>3410127015</v>
          </cell>
          <cell r="B738" t="str">
            <v>佐藤　康幸</v>
          </cell>
          <cell r="C738" t="str">
            <v>総務部危機対策課</v>
          </cell>
          <cell r="D738" t="str">
            <v>主幹</v>
          </cell>
          <cell r="E738" t="str">
            <v>一般事務</v>
          </cell>
          <cell r="F738" t="str">
            <v>行政職給料表</v>
          </cell>
          <cell r="G738">
            <v>4</v>
          </cell>
          <cell r="H738">
            <v>76</v>
          </cell>
          <cell r="I738">
            <v>122100</v>
          </cell>
          <cell r="J738">
            <v>0</v>
          </cell>
        </row>
        <row r="739">
          <cell r="A739">
            <v>3410308061</v>
          </cell>
          <cell r="B739" t="str">
            <v>伊勢　博之</v>
          </cell>
          <cell r="C739" t="str">
            <v>総務部危機対策課</v>
          </cell>
          <cell r="D739" t="str">
            <v>主幹</v>
          </cell>
          <cell r="E739" t="str">
            <v>一般事務</v>
          </cell>
          <cell r="F739" t="str">
            <v>行政職給料表</v>
          </cell>
          <cell r="G739">
            <v>4</v>
          </cell>
          <cell r="H739">
            <v>67</v>
          </cell>
          <cell r="I739">
            <v>122100</v>
          </cell>
          <cell r="J739">
            <v>0</v>
          </cell>
        </row>
        <row r="740">
          <cell r="A740">
            <v>3411215040</v>
          </cell>
          <cell r="B740" t="str">
            <v>庄子　道康</v>
          </cell>
          <cell r="C740" t="str">
            <v>総務部危機対策課</v>
          </cell>
          <cell r="D740" t="str">
            <v>主幹</v>
          </cell>
          <cell r="E740" t="str">
            <v>一般事務</v>
          </cell>
          <cell r="F740" t="str">
            <v>行政職給料表</v>
          </cell>
          <cell r="G740">
            <v>4</v>
          </cell>
          <cell r="H740">
            <v>62</v>
          </cell>
          <cell r="I740">
            <v>122100</v>
          </cell>
          <cell r="J740">
            <v>0</v>
          </cell>
        </row>
        <row r="741">
          <cell r="A741">
            <v>3420829034</v>
          </cell>
          <cell r="B741" t="str">
            <v>柴田　文武</v>
          </cell>
          <cell r="C741" t="str">
            <v>総務部危機対策課</v>
          </cell>
          <cell r="D741" t="str">
            <v>技術主幹</v>
          </cell>
          <cell r="E741" t="str">
            <v>電気</v>
          </cell>
          <cell r="F741" t="str">
            <v>行政職給料表</v>
          </cell>
          <cell r="G741">
            <v>4</v>
          </cell>
          <cell r="H741">
            <v>60</v>
          </cell>
          <cell r="I741">
            <v>122100</v>
          </cell>
          <cell r="J741">
            <v>0</v>
          </cell>
        </row>
        <row r="742">
          <cell r="A742">
            <v>3421107067</v>
          </cell>
          <cell r="B742" t="str">
            <v>板垣　博行</v>
          </cell>
          <cell r="C742" t="str">
            <v>総務部危機対策課</v>
          </cell>
          <cell r="D742" t="str">
            <v>主幹</v>
          </cell>
          <cell r="E742" t="str">
            <v>一般事務</v>
          </cell>
          <cell r="F742" t="str">
            <v>行政職給料表</v>
          </cell>
          <cell r="G742">
            <v>4</v>
          </cell>
          <cell r="H742">
            <v>59</v>
          </cell>
          <cell r="I742">
            <v>122100</v>
          </cell>
          <cell r="J742">
            <v>0</v>
          </cell>
        </row>
        <row r="743">
          <cell r="A743">
            <v>3430612068</v>
          </cell>
          <cell r="B743" t="str">
            <v>伊深　俊克</v>
          </cell>
          <cell r="C743" t="str">
            <v>総務部危機対策課</v>
          </cell>
          <cell r="D743" t="str">
            <v>主任主査</v>
          </cell>
          <cell r="E743" t="str">
            <v>電気</v>
          </cell>
          <cell r="F743" t="str">
            <v>行政職給料表</v>
          </cell>
          <cell r="G743">
            <v>4</v>
          </cell>
          <cell r="H743">
            <v>63</v>
          </cell>
          <cell r="I743">
            <v>122100</v>
          </cell>
          <cell r="J743">
            <v>0</v>
          </cell>
        </row>
        <row r="744">
          <cell r="A744">
            <v>3431227010</v>
          </cell>
          <cell r="B744" t="str">
            <v>鈴木　美孝</v>
          </cell>
          <cell r="C744" t="str">
            <v>総務部危機対策課</v>
          </cell>
          <cell r="D744" t="str">
            <v>主任主査</v>
          </cell>
          <cell r="E744" t="str">
            <v>一般事務</v>
          </cell>
          <cell r="F744" t="str">
            <v>行政職給料表</v>
          </cell>
          <cell r="G744">
            <v>4</v>
          </cell>
          <cell r="H744">
            <v>61</v>
          </cell>
          <cell r="I744">
            <v>122100</v>
          </cell>
          <cell r="J744">
            <v>0</v>
          </cell>
        </row>
        <row r="745">
          <cell r="A745">
            <v>3440815064</v>
          </cell>
          <cell r="B745" t="str">
            <v>菊田　慶典</v>
          </cell>
          <cell r="C745" t="str">
            <v>総務部危機対策課</v>
          </cell>
          <cell r="D745" t="str">
            <v>主幹</v>
          </cell>
          <cell r="E745" t="str">
            <v>一般事務</v>
          </cell>
          <cell r="F745" t="str">
            <v>行政職給料表</v>
          </cell>
          <cell r="G745">
            <v>4</v>
          </cell>
          <cell r="H745">
            <v>62</v>
          </cell>
          <cell r="I745">
            <v>122100</v>
          </cell>
          <cell r="J745">
            <v>0</v>
          </cell>
        </row>
        <row r="746">
          <cell r="A746">
            <v>3470406011</v>
          </cell>
          <cell r="B746" t="str">
            <v>伊藤　まどか</v>
          </cell>
          <cell r="C746" t="str">
            <v>総務部危機対策課</v>
          </cell>
          <cell r="D746" t="str">
            <v>主査</v>
          </cell>
          <cell r="E746" t="str">
            <v>一般事務</v>
          </cell>
          <cell r="F746" t="str">
            <v>行政職給料表</v>
          </cell>
          <cell r="G746">
            <v>3</v>
          </cell>
          <cell r="H746">
            <v>50</v>
          </cell>
          <cell r="I746">
            <v>122100</v>
          </cell>
          <cell r="J746">
            <v>0</v>
          </cell>
        </row>
        <row r="747">
          <cell r="A747">
            <v>3480220012</v>
          </cell>
          <cell r="B747" t="str">
            <v>仲鉢　和彦</v>
          </cell>
          <cell r="C747" t="str">
            <v>総務部危機対策課</v>
          </cell>
          <cell r="D747" t="str">
            <v>主任主査</v>
          </cell>
          <cell r="E747" t="str">
            <v>一般事務</v>
          </cell>
          <cell r="F747" t="str">
            <v>行政職給料表</v>
          </cell>
          <cell r="G747">
            <v>4</v>
          </cell>
          <cell r="H747">
            <v>42</v>
          </cell>
          <cell r="I747">
            <v>122100</v>
          </cell>
          <cell r="J747">
            <v>0</v>
          </cell>
        </row>
        <row r="748">
          <cell r="A748">
            <v>3491025092</v>
          </cell>
          <cell r="B748" t="str">
            <v>庄司　和弘</v>
          </cell>
          <cell r="C748" t="str">
            <v>総務部危機対策課</v>
          </cell>
          <cell r="D748" t="str">
            <v>技師</v>
          </cell>
          <cell r="E748" t="str">
            <v>土木</v>
          </cell>
          <cell r="F748" t="str">
            <v>行政職給料表</v>
          </cell>
          <cell r="G748">
            <v>3</v>
          </cell>
          <cell r="H748">
            <v>38</v>
          </cell>
          <cell r="I748">
            <v>122100</v>
          </cell>
          <cell r="J748">
            <v>0</v>
          </cell>
        </row>
        <row r="749">
          <cell r="A749">
            <v>3491202016</v>
          </cell>
          <cell r="B749" t="str">
            <v>佐藤　流加</v>
          </cell>
          <cell r="C749" t="str">
            <v>総務部危機対策課</v>
          </cell>
          <cell r="D749" t="str">
            <v>主査</v>
          </cell>
          <cell r="E749" t="str">
            <v>一般事務</v>
          </cell>
          <cell r="F749" t="str">
            <v>行政職給料表</v>
          </cell>
          <cell r="G749">
            <v>3</v>
          </cell>
          <cell r="H749">
            <v>44</v>
          </cell>
          <cell r="I749">
            <v>122100</v>
          </cell>
          <cell r="J749">
            <v>0</v>
          </cell>
        </row>
        <row r="750">
          <cell r="A750">
            <v>3510826018</v>
          </cell>
          <cell r="B750" t="str">
            <v>佐々木　宏一</v>
          </cell>
          <cell r="C750" t="str">
            <v>総務部危機対策課</v>
          </cell>
          <cell r="D750" t="str">
            <v>主事</v>
          </cell>
          <cell r="E750" t="str">
            <v>一般事務</v>
          </cell>
          <cell r="F750" t="str">
            <v>行政職給料表</v>
          </cell>
          <cell r="G750">
            <v>3</v>
          </cell>
          <cell r="H750">
            <v>35</v>
          </cell>
          <cell r="I750">
            <v>122100</v>
          </cell>
          <cell r="J750">
            <v>0</v>
          </cell>
        </row>
        <row r="751">
          <cell r="A751">
            <v>3520503055</v>
          </cell>
          <cell r="B751" t="str">
            <v>山田　繁</v>
          </cell>
          <cell r="C751" t="str">
            <v>総務部危機対策課</v>
          </cell>
          <cell r="D751" t="str">
            <v>主事</v>
          </cell>
          <cell r="E751" t="str">
            <v>一般事務</v>
          </cell>
          <cell r="F751" t="str">
            <v>行政職給料表</v>
          </cell>
          <cell r="G751">
            <v>3</v>
          </cell>
          <cell r="H751">
            <v>24</v>
          </cell>
          <cell r="I751">
            <v>122100</v>
          </cell>
          <cell r="J751">
            <v>0</v>
          </cell>
        </row>
        <row r="752">
          <cell r="A752">
            <v>3550629011</v>
          </cell>
          <cell r="B752" t="str">
            <v>前場　大二</v>
          </cell>
          <cell r="C752" t="str">
            <v>総務部危機対策課</v>
          </cell>
          <cell r="D752" t="str">
            <v>主事</v>
          </cell>
          <cell r="E752" t="str">
            <v>一般事務</v>
          </cell>
          <cell r="F752" t="str">
            <v>行政職給料表</v>
          </cell>
          <cell r="G752">
            <v>3</v>
          </cell>
          <cell r="H752">
            <v>24</v>
          </cell>
          <cell r="I752">
            <v>122100</v>
          </cell>
          <cell r="J752">
            <v>0</v>
          </cell>
        </row>
        <row r="753">
          <cell r="A753">
            <v>3560620020</v>
          </cell>
          <cell r="B753" t="str">
            <v>髙橋　秀幸</v>
          </cell>
          <cell r="C753" t="str">
            <v>総務部危機対策課</v>
          </cell>
          <cell r="D753" t="str">
            <v>主事</v>
          </cell>
          <cell r="E753" t="str">
            <v>一般事務</v>
          </cell>
          <cell r="F753" t="str">
            <v>行政職給料表</v>
          </cell>
          <cell r="G753">
            <v>2</v>
          </cell>
          <cell r="H753">
            <v>34</v>
          </cell>
          <cell r="I753">
            <v>122100</v>
          </cell>
          <cell r="J753">
            <v>0</v>
          </cell>
        </row>
        <row r="754">
          <cell r="A754">
            <v>3560831021</v>
          </cell>
          <cell r="B754" t="str">
            <v>髙山　祐樹</v>
          </cell>
          <cell r="C754" t="str">
            <v>総務部危機対策課</v>
          </cell>
          <cell r="D754" t="str">
            <v>主事</v>
          </cell>
          <cell r="E754" t="str">
            <v>一般事務</v>
          </cell>
          <cell r="F754" t="str">
            <v>行政職給料表</v>
          </cell>
          <cell r="G754">
            <v>2</v>
          </cell>
          <cell r="H754">
            <v>34</v>
          </cell>
          <cell r="I754">
            <v>122100</v>
          </cell>
          <cell r="J754">
            <v>0</v>
          </cell>
        </row>
        <row r="755">
          <cell r="A755">
            <v>3590422010</v>
          </cell>
          <cell r="B755" t="str">
            <v>川名　充</v>
          </cell>
          <cell r="C755" t="str">
            <v>総務部危機対策課</v>
          </cell>
          <cell r="D755" t="str">
            <v>主事</v>
          </cell>
          <cell r="E755" t="str">
            <v>一般事務</v>
          </cell>
          <cell r="F755" t="str">
            <v>行政職給料表</v>
          </cell>
          <cell r="G755">
            <v>2</v>
          </cell>
          <cell r="H755">
            <v>16</v>
          </cell>
          <cell r="I755">
            <v>122100</v>
          </cell>
          <cell r="J755">
            <v>0</v>
          </cell>
        </row>
        <row r="756">
          <cell r="A756">
            <v>3580724026</v>
          </cell>
          <cell r="B756" t="str">
            <v>中鉢　博暁</v>
          </cell>
          <cell r="C756" t="str">
            <v>総務部危機対策課</v>
          </cell>
          <cell r="D756" t="str">
            <v>主事</v>
          </cell>
          <cell r="E756" t="str">
            <v>一般事務</v>
          </cell>
          <cell r="F756" t="str">
            <v>行政職給料表</v>
          </cell>
          <cell r="G756">
            <v>1</v>
          </cell>
          <cell r="H756">
            <v>45</v>
          </cell>
          <cell r="I756">
            <v>122100</v>
          </cell>
          <cell r="J756">
            <v>0</v>
          </cell>
        </row>
        <row r="757">
          <cell r="A757">
            <v>3290228149</v>
          </cell>
          <cell r="B757" t="str">
            <v>小松　宏行</v>
          </cell>
          <cell r="C757" t="str">
            <v>総務部危機対策課</v>
          </cell>
          <cell r="D757" t="str">
            <v>危機対策企画専門監</v>
          </cell>
          <cell r="E757" t="str">
            <v>一般事務</v>
          </cell>
          <cell r="F757" t="str">
            <v>行政職給料表</v>
          </cell>
          <cell r="G757">
            <v>6</v>
          </cell>
          <cell r="H757">
            <v>77</v>
          </cell>
          <cell r="I757">
            <v>122100</v>
          </cell>
          <cell r="J757">
            <v>5</v>
          </cell>
        </row>
        <row r="758">
          <cell r="A758">
            <v>3301002024</v>
          </cell>
          <cell r="B758" t="str">
            <v>茂泉　礼司</v>
          </cell>
          <cell r="C758" t="str">
            <v>総務部消防課</v>
          </cell>
          <cell r="D758" t="str">
            <v>課長</v>
          </cell>
          <cell r="E758" t="str">
            <v>一般事務</v>
          </cell>
          <cell r="F758" t="str">
            <v>行政職給料表</v>
          </cell>
          <cell r="G758">
            <v>7</v>
          </cell>
          <cell r="H758">
            <v>49</v>
          </cell>
          <cell r="I758">
            <v>122200</v>
          </cell>
          <cell r="J758">
            <v>4</v>
          </cell>
        </row>
        <row r="759">
          <cell r="A759">
            <v>3321025039</v>
          </cell>
          <cell r="B759" t="str">
            <v>佐藤　優彦</v>
          </cell>
          <cell r="C759" t="str">
            <v>総務部消防課</v>
          </cell>
          <cell r="D759" t="str">
            <v>課長補佐</v>
          </cell>
          <cell r="E759" t="str">
            <v>一般事務</v>
          </cell>
          <cell r="F759" t="str">
            <v>行政職給料表</v>
          </cell>
          <cell r="G759">
            <v>5</v>
          </cell>
          <cell r="H759">
            <v>85</v>
          </cell>
          <cell r="I759">
            <v>122200</v>
          </cell>
          <cell r="J759">
            <v>0</v>
          </cell>
        </row>
        <row r="760">
          <cell r="A760">
            <v>3330303106</v>
          </cell>
          <cell r="B760" t="str">
            <v>伊藤　節男</v>
          </cell>
          <cell r="C760" t="str">
            <v>総務部消防課</v>
          </cell>
          <cell r="D760" t="str">
            <v>技術補佐</v>
          </cell>
          <cell r="E760" t="str">
            <v>化学</v>
          </cell>
          <cell r="F760" t="str">
            <v>行政職給料表</v>
          </cell>
          <cell r="G760">
            <v>5</v>
          </cell>
          <cell r="H760">
            <v>85</v>
          </cell>
          <cell r="I760">
            <v>122200</v>
          </cell>
          <cell r="J760">
            <v>0</v>
          </cell>
        </row>
        <row r="761">
          <cell r="A761">
            <v>3340828037</v>
          </cell>
          <cell r="B761" t="str">
            <v>鈴木　邦彦</v>
          </cell>
          <cell r="C761" t="str">
            <v>総務部消防課</v>
          </cell>
          <cell r="D761" t="str">
            <v>課長補佐</v>
          </cell>
          <cell r="E761" t="str">
            <v>一般事務</v>
          </cell>
          <cell r="F761" t="str">
            <v>行政職給料表</v>
          </cell>
          <cell r="G761">
            <v>5</v>
          </cell>
          <cell r="H761">
            <v>85</v>
          </cell>
          <cell r="I761">
            <v>122200</v>
          </cell>
          <cell r="J761">
            <v>0</v>
          </cell>
        </row>
        <row r="762">
          <cell r="A762">
            <v>3361208039</v>
          </cell>
          <cell r="B762" t="str">
            <v>伊藤　正志</v>
          </cell>
          <cell r="C762" t="str">
            <v>総務部消防課</v>
          </cell>
          <cell r="D762" t="str">
            <v>課長補佐</v>
          </cell>
          <cell r="E762" t="str">
            <v>一般事務</v>
          </cell>
          <cell r="F762" t="str">
            <v>行政職給料表</v>
          </cell>
          <cell r="G762">
            <v>5</v>
          </cell>
          <cell r="H762">
            <v>77</v>
          </cell>
          <cell r="I762">
            <v>122200</v>
          </cell>
          <cell r="J762">
            <v>0</v>
          </cell>
        </row>
        <row r="763">
          <cell r="A763">
            <v>3370207011</v>
          </cell>
          <cell r="B763" t="str">
            <v>浅野　恒志</v>
          </cell>
          <cell r="C763" t="str">
            <v>総務部消防課</v>
          </cell>
          <cell r="D763" t="str">
            <v>課長補佐</v>
          </cell>
          <cell r="E763" t="str">
            <v>一般事務</v>
          </cell>
          <cell r="F763" t="str">
            <v>行政職給料表</v>
          </cell>
          <cell r="G763">
            <v>5</v>
          </cell>
          <cell r="H763">
            <v>85</v>
          </cell>
          <cell r="I763">
            <v>122200</v>
          </cell>
          <cell r="J763">
            <v>7</v>
          </cell>
        </row>
        <row r="764">
          <cell r="A764">
            <v>3400120012</v>
          </cell>
          <cell r="B764" t="str">
            <v>栁原　智</v>
          </cell>
          <cell r="C764" t="str">
            <v>総務部消防課</v>
          </cell>
          <cell r="D764" t="str">
            <v>主幹</v>
          </cell>
          <cell r="E764" t="str">
            <v>一般事務</v>
          </cell>
          <cell r="F764" t="str">
            <v>行政職給料表</v>
          </cell>
          <cell r="G764">
            <v>4</v>
          </cell>
          <cell r="H764">
            <v>81</v>
          </cell>
          <cell r="I764">
            <v>122200</v>
          </cell>
          <cell r="J764">
            <v>0</v>
          </cell>
        </row>
        <row r="765">
          <cell r="A765">
            <v>3430210016</v>
          </cell>
          <cell r="B765" t="str">
            <v>大村　享</v>
          </cell>
          <cell r="C765" t="str">
            <v>総務部消防課</v>
          </cell>
          <cell r="D765" t="str">
            <v>主幹</v>
          </cell>
          <cell r="E765" t="str">
            <v>一般事務</v>
          </cell>
          <cell r="F765" t="str">
            <v>行政職給料表</v>
          </cell>
          <cell r="G765">
            <v>4</v>
          </cell>
          <cell r="H765">
            <v>67</v>
          </cell>
          <cell r="I765">
            <v>122200</v>
          </cell>
          <cell r="J765">
            <v>0</v>
          </cell>
        </row>
        <row r="766">
          <cell r="A766">
            <v>3430708022</v>
          </cell>
          <cell r="B766" t="str">
            <v>千田　恵</v>
          </cell>
          <cell r="C766" t="str">
            <v>総務部消防課</v>
          </cell>
          <cell r="D766" t="str">
            <v>主任主査</v>
          </cell>
          <cell r="E766" t="str">
            <v>薬剤師</v>
          </cell>
          <cell r="F766" t="str">
            <v>行政職給料表</v>
          </cell>
          <cell r="G766">
            <v>4</v>
          </cell>
          <cell r="H766">
            <v>65</v>
          </cell>
          <cell r="I766">
            <v>122200</v>
          </cell>
          <cell r="J766">
            <v>0</v>
          </cell>
        </row>
        <row r="767">
          <cell r="A767">
            <v>3431206021</v>
          </cell>
          <cell r="B767" t="str">
            <v>熊谷　英政</v>
          </cell>
          <cell r="C767" t="str">
            <v>総務部消防課</v>
          </cell>
          <cell r="D767" t="str">
            <v>課長補佐</v>
          </cell>
          <cell r="E767" t="str">
            <v>一般事務</v>
          </cell>
          <cell r="F767" t="str">
            <v>行政職給料表</v>
          </cell>
          <cell r="G767">
            <v>5</v>
          </cell>
          <cell r="H767">
            <v>58</v>
          </cell>
          <cell r="I767">
            <v>122200</v>
          </cell>
          <cell r="J767">
            <v>0</v>
          </cell>
        </row>
        <row r="768">
          <cell r="A768">
            <v>3470606010</v>
          </cell>
          <cell r="B768" t="str">
            <v>黒澤　昭夫</v>
          </cell>
          <cell r="C768" t="str">
            <v>総務部消防課</v>
          </cell>
          <cell r="D768" t="str">
            <v>主任主査</v>
          </cell>
          <cell r="E768" t="str">
            <v>一般事務</v>
          </cell>
          <cell r="F768" t="str">
            <v>行政職給料表</v>
          </cell>
          <cell r="G768">
            <v>4</v>
          </cell>
          <cell r="H768">
            <v>44</v>
          </cell>
          <cell r="I768">
            <v>122200</v>
          </cell>
          <cell r="J768">
            <v>0</v>
          </cell>
        </row>
        <row r="769">
          <cell r="A769">
            <v>3471231010</v>
          </cell>
          <cell r="B769" t="str">
            <v>三浦　章</v>
          </cell>
          <cell r="C769" t="str">
            <v>総務部消防課</v>
          </cell>
          <cell r="D769" t="str">
            <v>主任主査</v>
          </cell>
          <cell r="E769" t="str">
            <v>一般事務</v>
          </cell>
          <cell r="F769" t="str">
            <v>行政職給料表</v>
          </cell>
          <cell r="G769">
            <v>4</v>
          </cell>
          <cell r="H769">
            <v>40</v>
          </cell>
          <cell r="I769">
            <v>122200</v>
          </cell>
          <cell r="J769">
            <v>0</v>
          </cell>
        </row>
        <row r="770">
          <cell r="A770">
            <v>3481227011</v>
          </cell>
          <cell r="B770" t="str">
            <v>三浦　雅</v>
          </cell>
          <cell r="C770" t="str">
            <v>総務部消防課</v>
          </cell>
          <cell r="D770" t="str">
            <v>主査</v>
          </cell>
          <cell r="E770" t="str">
            <v>一般事務</v>
          </cell>
          <cell r="F770" t="str">
            <v>行政職給料表</v>
          </cell>
          <cell r="G770">
            <v>3</v>
          </cell>
          <cell r="H770">
            <v>43</v>
          </cell>
          <cell r="I770">
            <v>122200</v>
          </cell>
          <cell r="J770">
            <v>0</v>
          </cell>
        </row>
        <row r="771">
          <cell r="A771">
            <v>3481231018</v>
          </cell>
          <cell r="B771" t="str">
            <v>鈴木　真美子</v>
          </cell>
          <cell r="C771" t="str">
            <v>総務部消防課</v>
          </cell>
          <cell r="D771" t="str">
            <v>主査</v>
          </cell>
          <cell r="E771" t="str">
            <v>一般事務</v>
          </cell>
          <cell r="F771" t="str">
            <v>行政職給料表</v>
          </cell>
          <cell r="G771">
            <v>3</v>
          </cell>
          <cell r="H771">
            <v>52</v>
          </cell>
          <cell r="I771">
            <v>122200</v>
          </cell>
          <cell r="J771">
            <v>0</v>
          </cell>
        </row>
        <row r="772">
          <cell r="A772">
            <v>3490109021</v>
          </cell>
          <cell r="B772" t="str">
            <v>瀬川　禎亮</v>
          </cell>
          <cell r="C772" t="str">
            <v>総務部消防課</v>
          </cell>
          <cell r="D772" t="str">
            <v>主査</v>
          </cell>
          <cell r="E772" t="str">
            <v>一般事務</v>
          </cell>
          <cell r="F772" t="str">
            <v>行政職給料表</v>
          </cell>
          <cell r="G772">
            <v>3</v>
          </cell>
          <cell r="H772">
            <v>48</v>
          </cell>
          <cell r="I772">
            <v>122200</v>
          </cell>
          <cell r="J772">
            <v>0</v>
          </cell>
        </row>
        <row r="773">
          <cell r="A773">
            <v>3541211038</v>
          </cell>
          <cell r="B773" t="str">
            <v>目七　由紀子</v>
          </cell>
          <cell r="C773" t="str">
            <v>総務部消防課</v>
          </cell>
          <cell r="D773" t="str">
            <v>技師</v>
          </cell>
          <cell r="E773" t="str">
            <v>薬剤師</v>
          </cell>
          <cell r="F773" t="str">
            <v>行政職給料表</v>
          </cell>
          <cell r="G773">
            <v>3</v>
          </cell>
          <cell r="H773">
            <v>21</v>
          </cell>
          <cell r="I773">
            <v>122200</v>
          </cell>
          <cell r="J773">
            <v>0</v>
          </cell>
        </row>
        <row r="774">
          <cell r="A774">
            <v>3570224025</v>
          </cell>
          <cell r="B774" t="str">
            <v>中野渡　智行</v>
          </cell>
          <cell r="C774" t="str">
            <v>総務部消防課</v>
          </cell>
          <cell r="D774" t="str">
            <v>主事</v>
          </cell>
          <cell r="E774" t="str">
            <v>一般事務</v>
          </cell>
          <cell r="F774" t="str">
            <v>行政職給料表</v>
          </cell>
          <cell r="G774">
            <v>2</v>
          </cell>
          <cell r="H774">
            <v>34</v>
          </cell>
          <cell r="I774">
            <v>122200</v>
          </cell>
          <cell r="J774">
            <v>0</v>
          </cell>
        </row>
        <row r="775">
          <cell r="A775">
            <v>3630905019</v>
          </cell>
          <cell r="B775" t="str">
            <v>柴田　亮太</v>
          </cell>
          <cell r="C775" t="str">
            <v>総務部消防課</v>
          </cell>
          <cell r="D775" t="str">
            <v>主事</v>
          </cell>
          <cell r="E775" t="str">
            <v>一般事務</v>
          </cell>
          <cell r="F775" t="str">
            <v>行政職給料表</v>
          </cell>
          <cell r="G775">
            <v>1</v>
          </cell>
          <cell r="H775">
            <v>32</v>
          </cell>
          <cell r="I775">
            <v>122200</v>
          </cell>
          <cell r="J775">
            <v>0</v>
          </cell>
        </row>
        <row r="776">
          <cell r="A776">
            <v>3230520029</v>
          </cell>
          <cell r="B776" t="str">
            <v>阿部　直人</v>
          </cell>
          <cell r="C776" t="str">
            <v>消防学校</v>
          </cell>
          <cell r="D776" t="str">
            <v>技師（運転技術）</v>
          </cell>
          <cell r="E776" t="str">
            <v>運転技術</v>
          </cell>
          <cell r="F776" t="str">
            <v>技能職等給料表</v>
          </cell>
          <cell r="G776">
            <v>2</v>
          </cell>
          <cell r="H776">
            <v>0</v>
          </cell>
          <cell r="I776">
            <v>122221</v>
          </cell>
          <cell r="J776">
            <v>0</v>
          </cell>
        </row>
        <row r="777">
          <cell r="A777">
            <v>3241014095</v>
          </cell>
          <cell r="B777" t="str">
            <v>山内　豊</v>
          </cell>
          <cell r="C777" t="str">
            <v>消防学校</v>
          </cell>
          <cell r="D777" t="str">
            <v>主査</v>
          </cell>
          <cell r="E777" t="str">
            <v>一般事務</v>
          </cell>
          <cell r="F777" t="str">
            <v>行政職給料表</v>
          </cell>
          <cell r="G777">
            <v>3</v>
          </cell>
          <cell r="H777">
            <v>0</v>
          </cell>
          <cell r="I777">
            <v>122221</v>
          </cell>
          <cell r="J777">
            <v>0</v>
          </cell>
        </row>
        <row r="778">
          <cell r="A778">
            <v>3261101016</v>
          </cell>
          <cell r="B778" t="str">
            <v>佐藤　二三男</v>
          </cell>
          <cell r="C778" t="str">
            <v>消防学校</v>
          </cell>
          <cell r="D778" t="str">
            <v>校長</v>
          </cell>
          <cell r="E778" t="str">
            <v>一般事務</v>
          </cell>
          <cell r="F778" t="str">
            <v>行政職給料表</v>
          </cell>
          <cell r="G778">
            <v>8</v>
          </cell>
          <cell r="H778">
            <v>41</v>
          </cell>
          <cell r="I778">
            <v>122221</v>
          </cell>
          <cell r="J778">
            <v>3</v>
          </cell>
        </row>
        <row r="779">
          <cell r="A779">
            <v>3280414068</v>
          </cell>
          <cell r="B779" t="str">
            <v>若生　和之</v>
          </cell>
          <cell r="C779" t="str">
            <v>消防学校</v>
          </cell>
          <cell r="D779" t="str">
            <v>副校長</v>
          </cell>
          <cell r="E779" t="str">
            <v>一般事務</v>
          </cell>
          <cell r="F779" t="str">
            <v>行政職給料表</v>
          </cell>
          <cell r="G779">
            <v>6</v>
          </cell>
          <cell r="H779">
            <v>77</v>
          </cell>
          <cell r="I779">
            <v>122221</v>
          </cell>
          <cell r="J779">
            <v>5</v>
          </cell>
        </row>
        <row r="780">
          <cell r="A780">
            <v>3360105015</v>
          </cell>
          <cell r="B780" t="str">
            <v>岩石　隆弘</v>
          </cell>
          <cell r="C780" t="str">
            <v>消防学校</v>
          </cell>
          <cell r="D780" t="str">
            <v>次長</v>
          </cell>
          <cell r="E780" t="str">
            <v>一般事務</v>
          </cell>
          <cell r="F780" t="str">
            <v>行政職給料表</v>
          </cell>
          <cell r="G780">
            <v>5</v>
          </cell>
          <cell r="H780">
            <v>85</v>
          </cell>
          <cell r="I780">
            <v>122221</v>
          </cell>
          <cell r="J780">
            <v>7</v>
          </cell>
        </row>
        <row r="781">
          <cell r="A781">
            <v>3431105011</v>
          </cell>
          <cell r="B781" t="str">
            <v>飯川　美奈子</v>
          </cell>
          <cell r="C781" t="str">
            <v>消防学校</v>
          </cell>
          <cell r="D781" t="str">
            <v>主任主査</v>
          </cell>
          <cell r="E781" t="str">
            <v>一般事務</v>
          </cell>
          <cell r="F781" t="str">
            <v>行政職給料表</v>
          </cell>
          <cell r="G781">
            <v>4</v>
          </cell>
          <cell r="H781">
            <v>58</v>
          </cell>
          <cell r="I781">
            <v>122221</v>
          </cell>
          <cell r="J781">
            <v>0</v>
          </cell>
        </row>
        <row r="782">
          <cell r="A782">
            <v>3480226011</v>
          </cell>
          <cell r="B782" t="str">
            <v>芳村　ひとみ</v>
          </cell>
          <cell r="C782" t="str">
            <v>消防学校</v>
          </cell>
          <cell r="D782" t="str">
            <v>主査</v>
          </cell>
          <cell r="E782" t="str">
            <v>一般事務</v>
          </cell>
          <cell r="F782" t="str">
            <v>行政職給料表</v>
          </cell>
          <cell r="G782">
            <v>3</v>
          </cell>
          <cell r="H782">
            <v>44</v>
          </cell>
          <cell r="I782">
            <v>122221</v>
          </cell>
          <cell r="J782">
            <v>0</v>
          </cell>
        </row>
        <row r="783">
          <cell r="A783">
            <v>3320707039</v>
          </cell>
          <cell r="B783" t="str">
            <v>柳川　公夫</v>
          </cell>
          <cell r="C783" t="str">
            <v>防災ヘリコプター管理事務所</v>
          </cell>
          <cell r="D783" t="str">
            <v>次長</v>
          </cell>
          <cell r="E783" t="str">
            <v>一般事務</v>
          </cell>
          <cell r="F783" t="str">
            <v>行政職給料表</v>
          </cell>
          <cell r="G783">
            <v>5</v>
          </cell>
          <cell r="H783">
            <v>85</v>
          </cell>
          <cell r="I783">
            <v>122222</v>
          </cell>
          <cell r="J783">
            <v>0</v>
          </cell>
        </row>
        <row r="784">
          <cell r="A784">
            <v>3390106016</v>
          </cell>
          <cell r="B784" t="str">
            <v>阿部　進</v>
          </cell>
          <cell r="C784" t="str">
            <v>総務部行政管理室</v>
          </cell>
          <cell r="D784" t="str">
            <v>室長補佐</v>
          </cell>
          <cell r="E784" t="str">
            <v>一般事務</v>
          </cell>
          <cell r="F784" t="str">
            <v>行政職給料表</v>
          </cell>
          <cell r="G784">
            <v>5</v>
          </cell>
          <cell r="H784">
            <v>80</v>
          </cell>
          <cell r="I784">
            <v>123000</v>
          </cell>
          <cell r="J784">
            <v>0</v>
          </cell>
        </row>
        <row r="785">
          <cell r="A785">
            <v>3411227030</v>
          </cell>
          <cell r="B785" t="str">
            <v>齋藤　亜也子</v>
          </cell>
          <cell r="C785" t="str">
            <v>総務部行政管理室</v>
          </cell>
          <cell r="D785" t="str">
            <v>主任主査</v>
          </cell>
          <cell r="E785" t="str">
            <v>一般事務</v>
          </cell>
          <cell r="F785" t="str">
            <v>行政職給料表</v>
          </cell>
          <cell r="G785">
            <v>4</v>
          </cell>
          <cell r="H785">
            <v>64</v>
          </cell>
          <cell r="I785">
            <v>123000</v>
          </cell>
          <cell r="J785">
            <v>0</v>
          </cell>
        </row>
        <row r="786">
          <cell r="A786">
            <v>3530427021</v>
          </cell>
          <cell r="B786" t="str">
            <v>千葉　和哉</v>
          </cell>
          <cell r="C786" t="str">
            <v>総務部行政管理室</v>
          </cell>
          <cell r="D786" t="str">
            <v>主査</v>
          </cell>
          <cell r="E786" t="str">
            <v>一般事務</v>
          </cell>
          <cell r="F786" t="str">
            <v>行政職給料表</v>
          </cell>
          <cell r="G786">
            <v>3</v>
          </cell>
          <cell r="H786">
            <v>32</v>
          </cell>
          <cell r="I786">
            <v>123000</v>
          </cell>
          <cell r="J786">
            <v>0</v>
          </cell>
        </row>
        <row r="787">
          <cell r="A787">
            <v>3290303108</v>
          </cell>
          <cell r="B787" t="str">
            <v>佐々木　勉</v>
          </cell>
          <cell r="C787" t="str">
            <v>総務部行政経営推進課</v>
          </cell>
          <cell r="D787" t="str">
            <v>副参事</v>
          </cell>
          <cell r="E787" t="str">
            <v>一般事務</v>
          </cell>
          <cell r="F787" t="str">
            <v>行政職給料表</v>
          </cell>
          <cell r="G787">
            <v>6</v>
          </cell>
          <cell r="H787">
            <v>75</v>
          </cell>
          <cell r="I787">
            <v>123100</v>
          </cell>
          <cell r="J787">
            <v>7</v>
          </cell>
        </row>
        <row r="788">
          <cell r="A788">
            <v>3320616050</v>
          </cell>
          <cell r="B788" t="str">
            <v>加藤　睦男</v>
          </cell>
          <cell r="C788" t="str">
            <v>総務部行政経営推進課</v>
          </cell>
          <cell r="D788" t="str">
            <v>課長</v>
          </cell>
          <cell r="E788" t="str">
            <v>一般事務</v>
          </cell>
          <cell r="F788" t="str">
            <v>行政職給料表</v>
          </cell>
          <cell r="G788">
            <v>7</v>
          </cell>
          <cell r="H788">
            <v>52</v>
          </cell>
          <cell r="I788">
            <v>123100</v>
          </cell>
          <cell r="J788">
            <v>4</v>
          </cell>
        </row>
        <row r="789">
          <cell r="A789">
            <v>3350202021</v>
          </cell>
          <cell r="B789" t="str">
            <v>小山　清子</v>
          </cell>
          <cell r="C789" t="str">
            <v>総務部行政経営推進課</v>
          </cell>
          <cell r="D789" t="str">
            <v>課長補佐</v>
          </cell>
          <cell r="E789" t="str">
            <v>一般事務</v>
          </cell>
          <cell r="F789" t="str">
            <v>行政職給料表</v>
          </cell>
          <cell r="G789">
            <v>5</v>
          </cell>
          <cell r="H789">
            <v>85</v>
          </cell>
          <cell r="I789">
            <v>123100</v>
          </cell>
          <cell r="J789">
            <v>0</v>
          </cell>
        </row>
        <row r="790">
          <cell r="A790">
            <v>3380320036</v>
          </cell>
          <cell r="B790" t="str">
            <v>渡辺　和哉</v>
          </cell>
          <cell r="C790" t="str">
            <v>総務部行政経営推進課</v>
          </cell>
          <cell r="D790" t="str">
            <v>課長補佐</v>
          </cell>
          <cell r="E790" t="str">
            <v>一般事務</v>
          </cell>
          <cell r="F790" t="str">
            <v>行政職給料表</v>
          </cell>
          <cell r="G790">
            <v>5</v>
          </cell>
          <cell r="H790">
            <v>77</v>
          </cell>
          <cell r="I790">
            <v>123100</v>
          </cell>
          <cell r="J790">
            <v>0</v>
          </cell>
        </row>
        <row r="791">
          <cell r="A791">
            <v>3430320016</v>
          </cell>
          <cell r="B791" t="str">
            <v>鞠古　郁子</v>
          </cell>
          <cell r="C791" t="str">
            <v>総務部行政経営推進課</v>
          </cell>
          <cell r="D791" t="str">
            <v>主任主査</v>
          </cell>
          <cell r="E791" t="str">
            <v>一般事務</v>
          </cell>
          <cell r="F791" t="str">
            <v>行政職給料表</v>
          </cell>
          <cell r="G791">
            <v>4</v>
          </cell>
          <cell r="H791">
            <v>69</v>
          </cell>
          <cell r="I791">
            <v>123100</v>
          </cell>
          <cell r="J791">
            <v>0</v>
          </cell>
        </row>
        <row r="792">
          <cell r="A792">
            <v>3451220046</v>
          </cell>
          <cell r="B792" t="str">
            <v>大村　雄一</v>
          </cell>
          <cell r="C792" t="str">
            <v>総務部行政経営推進課</v>
          </cell>
          <cell r="D792" t="str">
            <v>技術主査</v>
          </cell>
          <cell r="E792" t="str">
            <v>農業</v>
          </cell>
          <cell r="F792" t="str">
            <v>行政職給料表</v>
          </cell>
          <cell r="G792">
            <v>4</v>
          </cell>
          <cell r="H792">
            <v>52</v>
          </cell>
          <cell r="I792">
            <v>123100</v>
          </cell>
          <cell r="J792">
            <v>0</v>
          </cell>
        </row>
        <row r="793">
          <cell r="A793">
            <v>3460113015</v>
          </cell>
          <cell r="B793" t="str">
            <v>黒須　拓也</v>
          </cell>
          <cell r="C793" t="str">
            <v>総務部行政経営推進課</v>
          </cell>
          <cell r="D793" t="str">
            <v>主幹</v>
          </cell>
          <cell r="E793" t="str">
            <v>一般事務</v>
          </cell>
          <cell r="F793" t="str">
            <v>行政職給料表</v>
          </cell>
          <cell r="G793">
            <v>4</v>
          </cell>
          <cell r="H793">
            <v>60</v>
          </cell>
          <cell r="I793">
            <v>123100</v>
          </cell>
          <cell r="J793">
            <v>0</v>
          </cell>
        </row>
        <row r="794">
          <cell r="A794">
            <v>3470711026</v>
          </cell>
          <cell r="B794" t="str">
            <v>氏家　三男</v>
          </cell>
          <cell r="C794" t="str">
            <v>総務部行政経営推進課</v>
          </cell>
          <cell r="D794" t="str">
            <v>主任主査</v>
          </cell>
          <cell r="E794" t="str">
            <v>一般事務</v>
          </cell>
          <cell r="F794" t="str">
            <v>行政職給料表</v>
          </cell>
          <cell r="G794">
            <v>4</v>
          </cell>
          <cell r="H794">
            <v>40</v>
          </cell>
          <cell r="I794">
            <v>123100</v>
          </cell>
          <cell r="J794">
            <v>0</v>
          </cell>
        </row>
        <row r="795">
          <cell r="A795">
            <v>3471216011</v>
          </cell>
          <cell r="B795" t="str">
            <v>小野寺　徹也</v>
          </cell>
          <cell r="C795" t="str">
            <v>総務部行政経営推進課</v>
          </cell>
          <cell r="D795" t="str">
            <v>主査</v>
          </cell>
          <cell r="E795" t="str">
            <v>一般事務</v>
          </cell>
          <cell r="F795" t="str">
            <v>行政職給料表</v>
          </cell>
          <cell r="G795">
            <v>3</v>
          </cell>
          <cell r="H795">
            <v>56</v>
          </cell>
          <cell r="I795">
            <v>123100</v>
          </cell>
          <cell r="J795">
            <v>0</v>
          </cell>
        </row>
        <row r="796">
          <cell r="A796">
            <v>3581210018</v>
          </cell>
          <cell r="B796" t="str">
            <v>本田　信仁</v>
          </cell>
          <cell r="C796" t="str">
            <v>総務部行政経営推進課</v>
          </cell>
          <cell r="D796" t="str">
            <v>主事</v>
          </cell>
          <cell r="E796" t="str">
            <v>一般事務</v>
          </cell>
          <cell r="F796" t="str">
            <v>行政職給料表</v>
          </cell>
          <cell r="G796">
            <v>2</v>
          </cell>
          <cell r="H796">
            <v>26</v>
          </cell>
          <cell r="I796">
            <v>123100</v>
          </cell>
          <cell r="J796">
            <v>0</v>
          </cell>
        </row>
        <row r="797">
          <cell r="A797">
            <v>3310804061</v>
          </cell>
          <cell r="B797" t="str">
            <v>大友　昌幸</v>
          </cell>
          <cell r="C797" t="str">
            <v>総務部地方税徴収対策室</v>
          </cell>
          <cell r="D797" t="str">
            <v>室長補佐</v>
          </cell>
          <cell r="E797" t="str">
            <v>一般事務</v>
          </cell>
          <cell r="F797" t="str">
            <v>行政職給料表</v>
          </cell>
          <cell r="G797">
            <v>5</v>
          </cell>
          <cell r="H797">
            <v>80</v>
          </cell>
          <cell r="I797">
            <v>123200</v>
          </cell>
          <cell r="J797">
            <v>0</v>
          </cell>
        </row>
        <row r="798">
          <cell r="A798">
            <v>3311020039</v>
          </cell>
          <cell r="B798" t="str">
            <v>佐々木　秀喜</v>
          </cell>
          <cell r="C798" t="str">
            <v>総務部地方税徴収対策室</v>
          </cell>
          <cell r="D798" t="str">
            <v>室長</v>
          </cell>
          <cell r="E798" t="str">
            <v>一般事務</v>
          </cell>
          <cell r="F798" t="str">
            <v>行政職給料表</v>
          </cell>
          <cell r="G798">
            <v>7</v>
          </cell>
          <cell r="H798">
            <v>43</v>
          </cell>
          <cell r="I798">
            <v>123200</v>
          </cell>
          <cell r="J798">
            <v>4</v>
          </cell>
        </row>
        <row r="799">
          <cell r="A799">
            <v>3341203014</v>
          </cell>
          <cell r="B799" t="str">
            <v>佐藤　美子</v>
          </cell>
          <cell r="C799" t="str">
            <v>総務部地方税徴収対策室</v>
          </cell>
          <cell r="D799" t="str">
            <v>室長補佐</v>
          </cell>
          <cell r="E799" t="str">
            <v>一般事務</v>
          </cell>
          <cell r="F799" t="str">
            <v>行政職給料表</v>
          </cell>
          <cell r="G799">
            <v>5</v>
          </cell>
          <cell r="H799">
            <v>84</v>
          </cell>
          <cell r="I799">
            <v>123200</v>
          </cell>
          <cell r="J799">
            <v>7</v>
          </cell>
        </row>
        <row r="800">
          <cell r="A800">
            <v>3390515021</v>
          </cell>
          <cell r="B800" t="str">
            <v>大村　広興</v>
          </cell>
          <cell r="C800" t="str">
            <v>総務部地方税徴収対策室</v>
          </cell>
          <cell r="D800" t="str">
            <v>主幹</v>
          </cell>
          <cell r="E800" t="str">
            <v>一般事務</v>
          </cell>
          <cell r="F800" t="str">
            <v>行政職給料表</v>
          </cell>
          <cell r="G800">
            <v>4</v>
          </cell>
          <cell r="H800">
            <v>77</v>
          </cell>
          <cell r="I800">
            <v>123200</v>
          </cell>
          <cell r="J800">
            <v>0</v>
          </cell>
        </row>
        <row r="801">
          <cell r="A801">
            <v>3480622030</v>
          </cell>
          <cell r="B801" t="str">
            <v>佐竹　みさき</v>
          </cell>
          <cell r="C801" t="str">
            <v>総務部地方税徴収対策室</v>
          </cell>
          <cell r="D801" t="str">
            <v>主任主査</v>
          </cell>
          <cell r="E801" t="str">
            <v>一般事務</v>
          </cell>
          <cell r="F801" t="str">
            <v>行政職給料表</v>
          </cell>
          <cell r="G801">
            <v>3</v>
          </cell>
          <cell r="H801">
            <v>52</v>
          </cell>
          <cell r="I801">
            <v>123200</v>
          </cell>
          <cell r="J801">
            <v>0</v>
          </cell>
        </row>
        <row r="802">
          <cell r="A802">
            <v>3540506026</v>
          </cell>
          <cell r="B802" t="str">
            <v>平間  克治</v>
          </cell>
          <cell r="C802" t="str">
            <v>総務部地方税徴収対策室</v>
          </cell>
          <cell r="D802" t="str">
            <v>主事</v>
          </cell>
          <cell r="E802" t="str">
            <v>一般事務</v>
          </cell>
          <cell r="F802" t="str">
            <v>行政職給料表</v>
          </cell>
          <cell r="G802">
            <v>2</v>
          </cell>
          <cell r="H802">
            <v>37</v>
          </cell>
          <cell r="I802">
            <v>123200</v>
          </cell>
          <cell r="J802">
            <v>0</v>
          </cell>
        </row>
        <row r="803">
          <cell r="A803">
            <v>3260704027</v>
          </cell>
          <cell r="B803" t="str">
            <v>松崎　富士夫</v>
          </cell>
          <cell r="C803" t="str">
            <v>環境生活部</v>
          </cell>
          <cell r="D803" t="str">
            <v>次長</v>
          </cell>
          <cell r="E803" t="str">
            <v>土木</v>
          </cell>
          <cell r="F803" t="str">
            <v>行政職給料表</v>
          </cell>
          <cell r="G803">
            <v>8</v>
          </cell>
          <cell r="H803">
            <v>34</v>
          </cell>
          <cell r="I803">
            <v>130100</v>
          </cell>
          <cell r="J803">
            <v>3</v>
          </cell>
        </row>
        <row r="804">
          <cell r="A804">
            <v>3260713034</v>
          </cell>
          <cell r="B804" t="str">
            <v>渋谷　浩</v>
          </cell>
          <cell r="C804" t="str">
            <v>環境生活部</v>
          </cell>
          <cell r="D804" t="str">
            <v>理事</v>
          </cell>
          <cell r="E804" t="str">
            <v>一般事務</v>
          </cell>
          <cell r="F804" t="str">
            <v>行政職給料表</v>
          </cell>
          <cell r="G804">
            <v>9</v>
          </cell>
          <cell r="H804">
            <v>16</v>
          </cell>
          <cell r="I804">
            <v>130100</v>
          </cell>
          <cell r="J804">
            <v>2</v>
          </cell>
        </row>
        <row r="805">
          <cell r="A805">
            <v>3271024036</v>
          </cell>
          <cell r="B805" t="str">
            <v>加茂　雅弘</v>
          </cell>
          <cell r="C805" t="str">
            <v>環境生活部</v>
          </cell>
          <cell r="D805" t="str">
            <v>次長</v>
          </cell>
          <cell r="E805" t="str">
            <v>薬剤師</v>
          </cell>
          <cell r="F805" t="str">
            <v>行政職給料表</v>
          </cell>
          <cell r="G805">
            <v>8</v>
          </cell>
          <cell r="H805">
            <v>33</v>
          </cell>
          <cell r="I805">
            <v>130100</v>
          </cell>
          <cell r="J805">
            <v>3</v>
          </cell>
        </row>
        <row r="806">
          <cell r="A806">
            <v>3271204026</v>
          </cell>
          <cell r="B806" t="str">
            <v>小泉　保</v>
          </cell>
          <cell r="C806" t="str">
            <v>環境生活部</v>
          </cell>
          <cell r="D806" t="str">
            <v>部長</v>
          </cell>
          <cell r="E806" t="str">
            <v>一般事務</v>
          </cell>
          <cell r="F806" t="str">
            <v>行政職給料表</v>
          </cell>
          <cell r="G806">
            <v>9</v>
          </cell>
          <cell r="H806">
            <v>22</v>
          </cell>
          <cell r="I806">
            <v>130100</v>
          </cell>
          <cell r="J806">
            <v>1</v>
          </cell>
        </row>
        <row r="807">
          <cell r="A807">
            <v>3280524068</v>
          </cell>
          <cell r="B807" t="str">
            <v>中條　清</v>
          </cell>
          <cell r="C807" t="str">
            <v>環境生活部環境生活総務課</v>
          </cell>
          <cell r="D807" t="str">
            <v>課長</v>
          </cell>
          <cell r="E807" t="str">
            <v>一般事務</v>
          </cell>
          <cell r="F807" t="str">
            <v>行政職給料表</v>
          </cell>
          <cell r="G807">
            <v>7</v>
          </cell>
          <cell r="H807">
            <v>44</v>
          </cell>
          <cell r="I807">
            <v>130100</v>
          </cell>
          <cell r="J807">
            <v>4</v>
          </cell>
        </row>
        <row r="808">
          <cell r="A808">
            <v>3280907064</v>
          </cell>
          <cell r="B808" t="str">
            <v>佐藤　俊郎</v>
          </cell>
          <cell r="C808" t="str">
            <v>環境生活部</v>
          </cell>
          <cell r="D808" t="str">
            <v>技術副参事</v>
          </cell>
          <cell r="E808" t="str">
            <v>獣医師</v>
          </cell>
          <cell r="F808" t="str">
            <v>医療職給料表㈡</v>
          </cell>
          <cell r="G808">
            <v>6</v>
          </cell>
          <cell r="H808">
            <v>64</v>
          </cell>
          <cell r="I808">
            <v>130100</v>
          </cell>
          <cell r="J808">
            <v>5</v>
          </cell>
        </row>
        <row r="809">
          <cell r="A809">
            <v>3320306051</v>
          </cell>
          <cell r="B809" t="str">
            <v>高橋　剛</v>
          </cell>
          <cell r="C809" t="str">
            <v>環境生活部環境生活総務課</v>
          </cell>
          <cell r="D809" t="str">
            <v>環境政策専門監</v>
          </cell>
          <cell r="E809" t="str">
            <v>薬剤師</v>
          </cell>
          <cell r="F809" t="str">
            <v>行政職給料表</v>
          </cell>
          <cell r="G809">
            <v>6</v>
          </cell>
          <cell r="H809">
            <v>73</v>
          </cell>
          <cell r="I809">
            <v>130100</v>
          </cell>
          <cell r="J809">
            <v>5</v>
          </cell>
        </row>
        <row r="810">
          <cell r="A810">
            <v>3380702010</v>
          </cell>
          <cell r="B810" t="str">
            <v>菅原　敏彦</v>
          </cell>
          <cell r="C810" t="str">
            <v>環境生活部環境生活総務課</v>
          </cell>
          <cell r="D810" t="str">
            <v>課長補佐</v>
          </cell>
          <cell r="E810" t="str">
            <v>一般事務</v>
          </cell>
          <cell r="F810" t="str">
            <v>行政職給料表</v>
          </cell>
          <cell r="G810">
            <v>5</v>
          </cell>
          <cell r="H810">
            <v>80</v>
          </cell>
          <cell r="I810">
            <v>130100</v>
          </cell>
          <cell r="J810">
            <v>0</v>
          </cell>
        </row>
        <row r="811">
          <cell r="A811">
            <v>3390411030</v>
          </cell>
          <cell r="B811" t="str">
            <v>佐々木　均</v>
          </cell>
          <cell r="C811" t="str">
            <v>環境生活部環境生活総務課</v>
          </cell>
          <cell r="D811" t="str">
            <v>副参事</v>
          </cell>
          <cell r="E811" t="str">
            <v>一般事務</v>
          </cell>
          <cell r="F811" t="str">
            <v>行政職給料表</v>
          </cell>
          <cell r="G811">
            <v>6</v>
          </cell>
          <cell r="H811">
            <v>53</v>
          </cell>
          <cell r="I811">
            <v>130100</v>
          </cell>
          <cell r="J811">
            <v>7</v>
          </cell>
        </row>
        <row r="812">
          <cell r="A812">
            <v>3430215018</v>
          </cell>
          <cell r="B812" t="str">
            <v>齋藤　隆子</v>
          </cell>
          <cell r="C812" t="str">
            <v>環境生活部環境生活総務課</v>
          </cell>
          <cell r="D812" t="str">
            <v>主任主査</v>
          </cell>
          <cell r="E812" t="str">
            <v>一般事務</v>
          </cell>
          <cell r="F812" t="str">
            <v>行政職給料表</v>
          </cell>
          <cell r="G812">
            <v>4</v>
          </cell>
          <cell r="H812">
            <v>65</v>
          </cell>
          <cell r="I812">
            <v>130100</v>
          </cell>
          <cell r="J812">
            <v>0</v>
          </cell>
        </row>
        <row r="813">
          <cell r="A813">
            <v>3430318011</v>
          </cell>
          <cell r="B813" t="str">
            <v>石川　一利</v>
          </cell>
          <cell r="C813" t="str">
            <v>環境生活部環境生活総務課</v>
          </cell>
          <cell r="D813" t="str">
            <v>主幹</v>
          </cell>
          <cell r="E813" t="str">
            <v>一般事務</v>
          </cell>
          <cell r="F813" t="str">
            <v>行政職給料表</v>
          </cell>
          <cell r="G813">
            <v>4</v>
          </cell>
          <cell r="H813">
            <v>69</v>
          </cell>
          <cell r="I813">
            <v>130100</v>
          </cell>
          <cell r="J813">
            <v>0</v>
          </cell>
        </row>
        <row r="814">
          <cell r="A814">
            <v>3440522059</v>
          </cell>
          <cell r="B814" t="str">
            <v>千坂　守</v>
          </cell>
          <cell r="C814" t="str">
            <v>環境生活部環境生活総務課</v>
          </cell>
          <cell r="D814" t="str">
            <v>主幹</v>
          </cell>
          <cell r="E814" t="str">
            <v>一般事務</v>
          </cell>
          <cell r="F814" t="str">
            <v>行政職給料表</v>
          </cell>
          <cell r="G814">
            <v>4</v>
          </cell>
          <cell r="H814">
            <v>56</v>
          </cell>
          <cell r="I814">
            <v>130100</v>
          </cell>
          <cell r="J814">
            <v>0</v>
          </cell>
        </row>
        <row r="815">
          <cell r="A815">
            <v>3450816018</v>
          </cell>
          <cell r="B815" t="str">
            <v>富塚　恵蔵</v>
          </cell>
          <cell r="C815" t="str">
            <v>環境生活部環境生活総務課</v>
          </cell>
          <cell r="D815" t="str">
            <v>主査</v>
          </cell>
          <cell r="E815" t="str">
            <v>一般事務</v>
          </cell>
          <cell r="F815" t="str">
            <v>行政職給料表</v>
          </cell>
          <cell r="G815">
            <v>4</v>
          </cell>
          <cell r="H815">
            <v>41</v>
          </cell>
          <cell r="I815">
            <v>130100</v>
          </cell>
          <cell r="J815">
            <v>0</v>
          </cell>
        </row>
        <row r="816">
          <cell r="A816">
            <v>3460728061</v>
          </cell>
          <cell r="B816" t="str">
            <v>浅野　和久</v>
          </cell>
          <cell r="C816" t="str">
            <v>環境生活部環境生活総務課</v>
          </cell>
          <cell r="D816" t="str">
            <v>企画員</v>
          </cell>
          <cell r="E816" t="str">
            <v>一般事務</v>
          </cell>
          <cell r="F816" t="str">
            <v>行政職給料表</v>
          </cell>
          <cell r="G816">
            <v>4</v>
          </cell>
          <cell r="H816">
            <v>50</v>
          </cell>
          <cell r="I816">
            <v>130100</v>
          </cell>
          <cell r="J816">
            <v>0</v>
          </cell>
        </row>
        <row r="817">
          <cell r="A817">
            <v>3570826041</v>
          </cell>
          <cell r="B817" t="str">
            <v>佐藤　雅也</v>
          </cell>
          <cell r="C817" t="str">
            <v>環境生活部環境生活総務課</v>
          </cell>
          <cell r="D817" t="str">
            <v>主事</v>
          </cell>
          <cell r="E817" t="str">
            <v>一般事務</v>
          </cell>
          <cell r="F817" t="str">
            <v>行政職給料表</v>
          </cell>
          <cell r="G817">
            <v>2</v>
          </cell>
          <cell r="H817">
            <v>26</v>
          </cell>
          <cell r="I817">
            <v>130100</v>
          </cell>
          <cell r="J817">
            <v>0</v>
          </cell>
        </row>
        <row r="818">
          <cell r="A818">
            <v>3620124019</v>
          </cell>
          <cell r="B818" t="str">
            <v>八巻　真衣</v>
          </cell>
          <cell r="C818" t="str">
            <v>環境生活部環境生活総務課</v>
          </cell>
          <cell r="D818" t="str">
            <v>主事</v>
          </cell>
          <cell r="E818" t="str">
            <v>一般事務</v>
          </cell>
          <cell r="F818" t="str">
            <v>行政職給料表</v>
          </cell>
          <cell r="G818">
            <v>1</v>
          </cell>
          <cell r="H818">
            <v>40</v>
          </cell>
          <cell r="I818">
            <v>130100</v>
          </cell>
          <cell r="J818">
            <v>0</v>
          </cell>
        </row>
        <row r="819">
          <cell r="A819">
            <v>3310701059</v>
          </cell>
          <cell r="B819" t="str">
            <v>高橋　平勝</v>
          </cell>
          <cell r="C819" t="str">
            <v>環境生活部環境政策課</v>
          </cell>
          <cell r="D819" t="str">
            <v>課長</v>
          </cell>
          <cell r="E819" t="str">
            <v>一般事務</v>
          </cell>
          <cell r="F819" t="str">
            <v>行政職給料表</v>
          </cell>
          <cell r="G819">
            <v>7</v>
          </cell>
          <cell r="H819">
            <v>45</v>
          </cell>
          <cell r="I819">
            <v>130200</v>
          </cell>
          <cell r="J819">
            <v>4</v>
          </cell>
        </row>
        <row r="820">
          <cell r="A820">
            <v>3320120089</v>
          </cell>
          <cell r="B820" t="str">
            <v>大倉　靖</v>
          </cell>
          <cell r="C820" t="str">
            <v>環境生活部環境政策課</v>
          </cell>
          <cell r="D820" t="str">
            <v>技術補佐</v>
          </cell>
          <cell r="E820" t="str">
            <v>薬剤師</v>
          </cell>
          <cell r="F820" t="str">
            <v>行政職給料表</v>
          </cell>
          <cell r="G820">
            <v>5</v>
          </cell>
          <cell r="H820">
            <v>85</v>
          </cell>
          <cell r="I820">
            <v>130200</v>
          </cell>
          <cell r="J820">
            <v>0</v>
          </cell>
        </row>
        <row r="821">
          <cell r="A821">
            <v>3341030012</v>
          </cell>
          <cell r="B821" t="str">
            <v>横関　万喜子</v>
          </cell>
          <cell r="C821" t="str">
            <v>環境生活部環境政策課</v>
          </cell>
          <cell r="D821" t="str">
            <v>技術主幹</v>
          </cell>
          <cell r="E821" t="str">
            <v>臨床検査技師</v>
          </cell>
          <cell r="F821" t="str">
            <v>行政職給料表</v>
          </cell>
          <cell r="G821">
            <v>4</v>
          </cell>
          <cell r="H821">
            <v>88</v>
          </cell>
          <cell r="I821">
            <v>130200</v>
          </cell>
          <cell r="J821">
            <v>0</v>
          </cell>
        </row>
        <row r="822">
          <cell r="A822">
            <v>3350518028</v>
          </cell>
          <cell r="B822" t="str">
            <v>安藤　京子</v>
          </cell>
          <cell r="C822" t="str">
            <v>環境生活部環境政策課</v>
          </cell>
          <cell r="D822" t="str">
            <v>技術補佐</v>
          </cell>
          <cell r="E822" t="str">
            <v>薬剤師</v>
          </cell>
          <cell r="F822" t="str">
            <v>行政職給料表</v>
          </cell>
          <cell r="G822">
            <v>5</v>
          </cell>
          <cell r="H822">
            <v>85</v>
          </cell>
          <cell r="I822">
            <v>130200</v>
          </cell>
          <cell r="J822">
            <v>0</v>
          </cell>
        </row>
        <row r="823">
          <cell r="A823">
            <v>3400605016</v>
          </cell>
          <cell r="B823" t="str">
            <v>髙橋　義広</v>
          </cell>
          <cell r="C823" t="str">
            <v>環境生活部環境政策課</v>
          </cell>
          <cell r="D823" t="str">
            <v>副参事</v>
          </cell>
          <cell r="E823" t="str">
            <v>一般事務</v>
          </cell>
          <cell r="F823" t="str">
            <v>行政職給料表</v>
          </cell>
          <cell r="G823">
            <v>6</v>
          </cell>
          <cell r="H823">
            <v>53</v>
          </cell>
          <cell r="I823">
            <v>130200</v>
          </cell>
          <cell r="J823">
            <v>7</v>
          </cell>
        </row>
        <row r="824">
          <cell r="A824">
            <v>3430105026</v>
          </cell>
          <cell r="B824" t="str">
            <v>布施　修</v>
          </cell>
          <cell r="C824" t="str">
            <v>環境生活部環境政策課</v>
          </cell>
          <cell r="D824" t="str">
            <v>技術主幹</v>
          </cell>
          <cell r="E824" t="str">
            <v>林業</v>
          </cell>
          <cell r="F824" t="str">
            <v>行政職給料表</v>
          </cell>
          <cell r="G824">
            <v>4</v>
          </cell>
          <cell r="H824">
            <v>65</v>
          </cell>
          <cell r="I824">
            <v>130200</v>
          </cell>
          <cell r="J824">
            <v>0</v>
          </cell>
        </row>
        <row r="825">
          <cell r="A825">
            <v>3430329013</v>
          </cell>
          <cell r="B825" t="str">
            <v>伊藤　明人</v>
          </cell>
          <cell r="C825" t="str">
            <v>環境生活部環境政策課</v>
          </cell>
          <cell r="D825" t="str">
            <v>課長補佐</v>
          </cell>
          <cell r="E825" t="str">
            <v>一般事務</v>
          </cell>
          <cell r="F825" t="str">
            <v>行政職給料表</v>
          </cell>
          <cell r="G825">
            <v>5</v>
          </cell>
          <cell r="H825">
            <v>68</v>
          </cell>
          <cell r="I825">
            <v>130200</v>
          </cell>
          <cell r="J825">
            <v>0</v>
          </cell>
        </row>
        <row r="826">
          <cell r="A826">
            <v>3431230037</v>
          </cell>
          <cell r="B826" t="str">
            <v>関　　剛史</v>
          </cell>
          <cell r="C826" t="str">
            <v>環境生活部環境政策課</v>
          </cell>
          <cell r="D826" t="str">
            <v>主幹</v>
          </cell>
          <cell r="E826" t="str">
            <v>一般事務</v>
          </cell>
          <cell r="F826" t="str">
            <v>行政職給料表</v>
          </cell>
          <cell r="G826">
            <v>4</v>
          </cell>
          <cell r="H826">
            <v>64</v>
          </cell>
          <cell r="I826">
            <v>130200</v>
          </cell>
          <cell r="J826">
            <v>0</v>
          </cell>
        </row>
        <row r="827">
          <cell r="A827">
            <v>3450917019</v>
          </cell>
          <cell r="B827" t="str">
            <v>髙橋　史哉</v>
          </cell>
          <cell r="C827" t="str">
            <v>環境生活部環境政策課</v>
          </cell>
          <cell r="D827" t="str">
            <v>主任主査</v>
          </cell>
          <cell r="E827" t="str">
            <v>一般事務</v>
          </cell>
          <cell r="F827" t="str">
            <v>行政職給料表</v>
          </cell>
          <cell r="G827">
            <v>4</v>
          </cell>
          <cell r="H827">
            <v>53</v>
          </cell>
          <cell r="I827">
            <v>130200</v>
          </cell>
          <cell r="J827">
            <v>0</v>
          </cell>
        </row>
        <row r="828">
          <cell r="A828">
            <v>3451107045</v>
          </cell>
          <cell r="B828" t="str">
            <v>髙橋　拓弥</v>
          </cell>
          <cell r="C828" t="str">
            <v>環境生活部環境政策課</v>
          </cell>
          <cell r="D828" t="str">
            <v>主任主査</v>
          </cell>
          <cell r="E828" t="str">
            <v>一般事務</v>
          </cell>
          <cell r="F828" t="str">
            <v>行政職給料表</v>
          </cell>
          <cell r="G828">
            <v>4</v>
          </cell>
          <cell r="H828">
            <v>54</v>
          </cell>
          <cell r="I828">
            <v>130200</v>
          </cell>
          <cell r="J828">
            <v>0</v>
          </cell>
        </row>
        <row r="829">
          <cell r="A829">
            <v>3481106051</v>
          </cell>
          <cell r="B829" t="str">
            <v>小野　裕史</v>
          </cell>
          <cell r="C829" t="str">
            <v>環境生活部環境政策課</v>
          </cell>
          <cell r="D829" t="str">
            <v>主査</v>
          </cell>
          <cell r="E829" t="str">
            <v>一般事務</v>
          </cell>
          <cell r="F829" t="str">
            <v>行政職給料表</v>
          </cell>
          <cell r="G829">
            <v>3</v>
          </cell>
          <cell r="H829">
            <v>46</v>
          </cell>
          <cell r="I829">
            <v>130200</v>
          </cell>
          <cell r="J829">
            <v>0</v>
          </cell>
        </row>
        <row r="830">
          <cell r="A830">
            <v>3490225039</v>
          </cell>
          <cell r="B830" t="str">
            <v>齋藤　陽子</v>
          </cell>
          <cell r="C830" t="str">
            <v>環境生活部環境政策課</v>
          </cell>
          <cell r="D830" t="str">
            <v>技術主査</v>
          </cell>
          <cell r="E830" t="str">
            <v>農芸化学</v>
          </cell>
          <cell r="F830" t="str">
            <v>行政職給料表</v>
          </cell>
          <cell r="G830">
            <v>3</v>
          </cell>
          <cell r="H830">
            <v>45</v>
          </cell>
          <cell r="I830">
            <v>130200</v>
          </cell>
          <cell r="J830">
            <v>0</v>
          </cell>
        </row>
        <row r="831">
          <cell r="A831">
            <v>3491114044</v>
          </cell>
          <cell r="B831" t="str">
            <v>佐藤　仁</v>
          </cell>
          <cell r="C831" t="str">
            <v>環境生活部環境政策課</v>
          </cell>
          <cell r="D831" t="str">
            <v>主任主査</v>
          </cell>
          <cell r="E831" t="str">
            <v>一般事務</v>
          </cell>
          <cell r="F831" t="str">
            <v>行政職給料表</v>
          </cell>
          <cell r="G831">
            <v>3</v>
          </cell>
          <cell r="H831">
            <v>50</v>
          </cell>
          <cell r="I831">
            <v>130200</v>
          </cell>
          <cell r="J831">
            <v>0</v>
          </cell>
        </row>
        <row r="832">
          <cell r="A832">
            <v>3501126011</v>
          </cell>
          <cell r="B832" t="str">
            <v>高橋　利恵</v>
          </cell>
          <cell r="C832" t="str">
            <v>環境生活部環境政策課</v>
          </cell>
          <cell r="D832" t="str">
            <v>主査</v>
          </cell>
          <cell r="E832" t="str">
            <v>一般事務</v>
          </cell>
          <cell r="F832" t="str">
            <v>行政職給料表</v>
          </cell>
          <cell r="G832">
            <v>3</v>
          </cell>
          <cell r="H832">
            <v>42</v>
          </cell>
          <cell r="I832">
            <v>130200</v>
          </cell>
          <cell r="J832">
            <v>0</v>
          </cell>
        </row>
        <row r="833">
          <cell r="A833">
            <v>3510207041</v>
          </cell>
          <cell r="B833" t="str">
            <v>堀籠　洋一</v>
          </cell>
          <cell r="C833" t="str">
            <v>環境生活部環境政策課</v>
          </cell>
          <cell r="D833" t="str">
            <v>技術主査</v>
          </cell>
          <cell r="E833" t="str">
            <v>農芸化学</v>
          </cell>
          <cell r="F833" t="str">
            <v>行政職給料表</v>
          </cell>
          <cell r="G833">
            <v>3</v>
          </cell>
          <cell r="H833">
            <v>46</v>
          </cell>
          <cell r="I833">
            <v>130200</v>
          </cell>
          <cell r="J833">
            <v>0</v>
          </cell>
        </row>
        <row r="834">
          <cell r="A834">
            <v>3530726052</v>
          </cell>
          <cell r="B834" t="str">
            <v>柴　　淳子</v>
          </cell>
          <cell r="C834" t="str">
            <v>環境生活部環境政策課</v>
          </cell>
          <cell r="D834" t="str">
            <v>主事</v>
          </cell>
          <cell r="E834" t="str">
            <v>一般事務</v>
          </cell>
          <cell r="F834" t="str">
            <v>行政職給料表</v>
          </cell>
          <cell r="G834">
            <v>3</v>
          </cell>
          <cell r="H834">
            <v>24</v>
          </cell>
          <cell r="I834">
            <v>130200</v>
          </cell>
          <cell r="J834">
            <v>0</v>
          </cell>
        </row>
        <row r="835">
          <cell r="A835">
            <v>3540703018</v>
          </cell>
          <cell r="B835" t="str">
            <v>菊田　靖裕</v>
          </cell>
          <cell r="C835" t="str">
            <v>環境生活部環境政策課</v>
          </cell>
          <cell r="D835" t="str">
            <v>主事</v>
          </cell>
          <cell r="E835" t="str">
            <v>一般事務</v>
          </cell>
          <cell r="F835" t="str">
            <v>行政職給料表</v>
          </cell>
          <cell r="G835">
            <v>3</v>
          </cell>
          <cell r="H835">
            <v>22</v>
          </cell>
          <cell r="I835">
            <v>130200</v>
          </cell>
          <cell r="J835">
            <v>0</v>
          </cell>
        </row>
        <row r="836">
          <cell r="A836">
            <v>3560514033</v>
          </cell>
          <cell r="B836" t="str">
            <v>東海林　剛</v>
          </cell>
          <cell r="C836" t="str">
            <v>環境生活部環境政策課</v>
          </cell>
          <cell r="D836" t="str">
            <v>主事</v>
          </cell>
          <cell r="E836" t="str">
            <v>一般事務</v>
          </cell>
          <cell r="F836" t="str">
            <v>行政職給料表</v>
          </cell>
          <cell r="G836">
            <v>2</v>
          </cell>
          <cell r="H836">
            <v>31</v>
          </cell>
          <cell r="I836">
            <v>130200</v>
          </cell>
          <cell r="J836">
            <v>0</v>
          </cell>
        </row>
        <row r="837">
          <cell r="A837">
            <v>3560530039</v>
          </cell>
          <cell r="B837" t="str">
            <v>根本　真実</v>
          </cell>
          <cell r="C837" t="str">
            <v>環境生活部環境政策課</v>
          </cell>
          <cell r="D837" t="str">
            <v>技師</v>
          </cell>
          <cell r="E837" t="str">
            <v>薬剤師</v>
          </cell>
          <cell r="F837" t="str">
            <v>行政職給料表</v>
          </cell>
          <cell r="G837">
            <v>2</v>
          </cell>
          <cell r="H837">
            <v>23</v>
          </cell>
          <cell r="I837">
            <v>130200</v>
          </cell>
          <cell r="J837">
            <v>0</v>
          </cell>
        </row>
        <row r="838">
          <cell r="A838">
            <v>3600415025</v>
          </cell>
          <cell r="B838" t="str">
            <v>成田　雅洸</v>
          </cell>
          <cell r="C838" t="str">
            <v>環境生活部環境政策課</v>
          </cell>
          <cell r="D838" t="str">
            <v>主事</v>
          </cell>
          <cell r="E838" t="str">
            <v>一般事務</v>
          </cell>
          <cell r="F838" t="str">
            <v>行政職給料表</v>
          </cell>
          <cell r="G838">
            <v>1</v>
          </cell>
          <cell r="H838">
            <v>42</v>
          </cell>
          <cell r="I838">
            <v>130200</v>
          </cell>
          <cell r="J838">
            <v>0</v>
          </cell>
        </row>
        <row r="839">
          <cell r="A839">
            <v>3271205065</v>
          </cell>
          <cell r="B839" t="str">
            <v>三浦　清記</v>
          </cell>
          <cell r="C839" t="str">
            <v>環境生活部環境対策課</v>
          </cell>
          <cell r="D839" t="str">
            <v>課長補佐</v>
          </cell>
          <cell r="E839" t="str">
            <v>一般事務</v>
          </cell>
          <cell r="F839" t="str">
            <v>行政職給料表</v>
          </cell>
          <cell r="G839">
            <v>5</v>
          </cell>
          <cell r="H839">
            <v>85</v>
          </cell>
          <cell r="I839">
            <v>130300</v>
          </cell>
          <cell r="J839">
            <v>0</v>
          </cell>
        </row>
        <row r="840">
          <cell r="A840">
            <v>3280906017</v>
          </cell>
          <cell r="B840" t="str">
            <v>木村　眞里子</v>
          </cell>
          <cell r="C840" t="str">
            <v>環境生活部環境対策課</v>
          </cell>
          <cell r="D840" t="str">
            <v>主幹</v>
          </cell>
          <cell r="E840" t="str">
            <v>一般事務</v>
          </cell>
          <cell r="F840" t="str">
            <v>行政職給料表</v>
          </cell>
          <cell r="G840">
            <v>5</v>
          </cell>
          <cell r="H840">
            <v>85</v>
          </cell>
          <cell r="I840">
            <v>130300</v>
          </cell>
          <cell r="J840">
            <v>0</v>
          </cell>
        </row>
        <row r="841">
          <cell r="A841">
            <v>3310121079</v>
          </cell>
          <cell r="B841" t="str">
            <v>安倍　睦夫</v>
          </cell>
          <cell r="C841" t="str">
            <v>環境生活部環境対策課</v>
          </cell>
          <cell r="D841" t="str">
            <v>課長</v>
          </cell>
          <cell r="E841" t="str">
            <v>化学</v>
          </cell>
          <cell r="F841" t="str">
            <v>行政職給料表</v>
          </cell>
          <cell r="G841">
            <v>7</v>
          </cell>
          <cell r="H841">
            <v>43</v>
          </cell>
          <cell r="I841">
            <v>130300</v>
          </cell>
          <cell r="J841">
            <v>4</v>
          </cell>
        </row>
        <row r="842">
          <cell r="A842">
            <v>3320212030</v>
          </cell>
          <cell r="B842" t="str">
            <v>吉田　博光</v>
          </cell>
          <cell r="C842" t="str">
            <v>環境生活部環境対策課</v>
          </cell>
          <cell r="D842" t="str">
            <v>副参事</v>
          </cell>
          <cell r="E842" t="str">
            <v>一般事務</v>
          </cell>
          <cell r="F842" t="str">
            <v>行政職給料表</v>
          </cell>
          <cell r="G842">
            <v>6</v>
          </cell>
          <cell r="H842">
            <v>77</v>
          </cell>
          <cell r="I842">
            <v>130300</v>
          </cell>
          <cell r="J842">
            <v>7</v>
          </cell>
        </row>
        <row r="843">
          <cell r="A843">
            <v>3351127065</v>
          </cell>
          <cell r="B843" t="str">
            <v>泉澤　啓</v>
          </cell>
          <cell r="C843" t="str">
            <v>環境生活部環境対策課</v>
          </cell>
          <cell r="D843" t="str">
            <v>技術補佐</v>
          </cell>
          <cell r="E843" t="str">
            <v>獣医師</v>
          </cell>
          <cell r="F843" t="str">
            <v>行政職給料表</v>
          </cell>
          <cell r="G843">
            <v>5</v>
          </cell>
          <cell r="H843">
            <v>85</v>
          </cell>
          <cell r="I843">
            <v>130300</v>
          </cell>
          <cell r="J843">
            <v>0</v>
          </cell>
        </row>
        <row r="844">
          <cell r="A844">
            <v>3370306060</v>
          </cell>
          <cell r="B844" t="str">
            <v>佐藤　健一</v>
          </cell>
          <cell r="C844" t="str">
            <v>環境生活部環境対策課</v>
          </cell>
          <cell r="D844" t="str">
            <v>技術補佐</v>
          </cell>
          <cell r="E844" t="str">
            <v>農芸化学</v>
          </cell>
          <cell r="F844" t="str">
            <v>行政職給料表</v>
          </cell>
          <cell r="G844">
            <v>5</v>
          </cell>
          <cell r="H844">
            <v>85</v>
          </cell>
          <cell r="I844">
            <v>130300</v>
          </cell>
          <cell r="J844">
            <v>0</v>
          </cell>
        </row>
        <row r="845">
          <cell r="A845">
            <v>3390517032</v>
          </cell>
          <cell r="B845" t="str">
            <v>小野　栄</v>
          </cell>
          <cell r="C845" t="str">
            <v>環境生活部環境対策課</v>
          </cell>
          <cell r="D845" t="str">
            <v>主任主査</v>
          </cell>
          <cell r="E845" t="str">
            <v>土木</v>
          </cell>
          <cell r="F845" t="str">
            <v>行政職給料表</v>
          </cell>
          <cell r="G845">
            <v>4</v>
          </cell>
          <cell r="H845">
            <v>79</v>
          </cell>
          <cell r="I845">
            <v>130300</v>
          </cell>
          <cell r="J845">
            <v>0</v>
          </cell>
        </row>
        <row r="846">
          <cell r="A846">
            <v>3400226074</v>
          </cell>
          <cell r="B846" t="str">
            <v>三沢　松子</v>
          </cell>
          <cell r="C846" t="str">
            <v>環境生活部環境対策課</v>
          </cell>
          <cell r="D846" t="str">
            <v>技術補佐</v>
          </cell>
          <cell r="E846" t="str">
            <v>農芸化学</v>
          </cell>
          <cell r="F846" t="str">
            <v>行政職給料表</v>
          </cell>
          <cell r="G846">
            <v>5</v>
          </cell>
          <cell r="H846">
            <v>74</v>
          </cell>
          <cell r="I846">
            <v>130300</v>
          </cell>
          <cell r="J846">
            <v>0</v>
          </cell>
        </row>
        <row r="847">
          <cell r="A847">
            <v>3440220028</v>
          </cell>
          <cell r="B847" t="str">
            <v>横田　浩志</v>
          </cell>
          <cell r="C847" t="str">
            <v>環境生活部環境対策課</v>
          </cell>
          <cell r="D847" t="str">
            <v>技術主幹</v>
          </cell>
          <cell r="E847" t="str">
            <v>薬剤師</v>
          </cell>
          <cell r="F847" t="str">
            <v>行政職給料表</v>
          </cell>
          <cell r="G847">
            <v>4</v>
          </cell>
          <cell r="H847">
            <v>65</v>
          </cell>
          <cell r="I847">
            <v>130300</v>
          </cell>
          <cell r="J847">
            <v>0</v>
          </cell>
        </row>
        <row r="848">
          <cell r="A848">
            <v>3441011031</v>
          </cell>
          <cell r="B848" t="str">
            <v>庄子　克巳</v>
          </cell>
          <cell r="C848" t="str">
            <v>環境生活部環境対策課</v>
          </cell>
          <cell r="D848" t="str">
            <v>主任主査</v>
          </cell>
          <cell r="E848" t="str">
            <v>農芸化学</v>
          </cell>
          <cell r="F848" t="str">
            <v>行政職給料表</v>
          </cell>
          <cell r="G848">
            <v>4</v>
          </cell>
          <cell r="H848">
            <v>56</v>
          </cell>
          <cell r="I848">
            <v>130300</v>
          </cell>
          <cell r="J848">
            <v>0</v>
          </cell>
        </row>
        <row r="849">
          <cell r="A849">
            <v>3451130055</v>
          </cell>
          <cell r="B849" t="str">
            <v>髙橋　知子</v>
          </cell>
          <cell r="C849" t="str">
            <v>環境生活部環境対策課</v>
          </cell>
          <cell r="D849" t="str">
            <v>主任主査</v>
          </cell>
          <cell r="E849" t="str">
            <v>薬剤師</v>
          </cell>
          <cell r="F849" t="str">
            <v>行政職給料表</v>
          </cell>
          <cell r="G849">
            <v>4</v>
          </cell>
          <cell r="H849">
            <v>54</v>
          </cell>
          <cell r="I849">
            <v>130300</v>
          </cell>
          <cell r="J849">
            <v>0</v>
          </cell>
        </row>
        <row r="850">
          <cell r="A850">
            <v>3460622017</v>
          </cell>
          <cell r="B850" t="str">
            <v>木川田　耕規</v>
          </cell>
          <cell r="C850" t="str">
            <v>環境生活部環境対策課</v>
          </cell>
          <cell r="D850" t="str">
            <v>主任主査</v>
          </cell>
          <cell r="E850" t="str">
            <v>一般事務</v>
          </cell>
          <cell r="F850" t="str">
            <v>行政職給料表</v>
          </cell>
          <cell r="G850">
            <v>4</v>
          </cell>
          <cell r="H850">
            <v>50</v>
          </cell>
          <cell r="I850">
            <v>130300</v>
          </cell>
          <cell r="J850">
            <v>0</v>
          </cell>
        </row>
        <row r="851">
          <cell r="A851">
            <v>3500214014</v>
          </cell>
          <cell r="B851" t="str">
            <v>坂本　功</v>
          </cell>
          <cell r="C851" t="str">
            <v>環境生活部環境対策課</v>
          </cell>
          <cell r="D851" t="str">
            <v>技術主査</v>
          </cell>
          <cell r="E851" t="str">
            <v>農芸化学</v>
          </cell>
          <cell r="F851" t="str">
            <v>行政職給料表</v>
          </cell>
          <cell r="G851">
            <v>3</v>
          </cell>
          <cell r="H851">
            <v>44</v>
          </cell>
          <cell r="I851">
            <v>130300</v>
          </cell>
          <cell r="J851">
            <v>0</v>
          </cell>
        </row>
        <row r="852">
          <cell r="A852">
            <v>3510513061</v>
          </cell>
          <cell r="B852" t="str">
            <v>辻　　龍介</v>
          </cell>
          <cell r="C852" t="str">
            <v>環境生活部環境対策課</v>
          </cell>
          <cell r="D852" t="str">
            <v>技術主査</v>
          </cell>
          <cell r="E852" t="str">
            <v>林業</v>
          </cell>
          <cell r="F852" t="str">
            <v>行政職給料表</v>
          </cell>
          <cell r="G852">
            <v>3</v>
          </cell>
          <cell r="H852">
            <v>38</v>
          </cell>
          <cell r="I852">
            <v>130300</v>
          </cell>
          <cell r="J852">
            <v>0</v>
          </cell>
        </row>
        <row r="853">
          <cell r="A853">
            <v>3550307048</v>
          </cell>
          <cell r="B853" t="str">
            <v>大熊　一也</v>
          </cell>
          <cell r="C853" t="str">
            <v>環境生活部環境対策課</v>
          </cell>
          <cell r="D853" t="str">
            <v>技師</v>
          </cell>
          <cell r="E853" t="str">
            <v>農芸化学</v>
          </cell>
          <cell r="F853" t="str">
            <v>行政職給料表</v>
          </cell>
          <cell r="G853">
            <v>3</v>
          </cell>
          <cell r="H853">
            <v>21</v>
          </cell>
          <cell r="I853">
            <v>130300</v>
          </cell>
          <cell r="J853">
            <v>0</v>
          </cell>
        </row>
        <row r="854">
          <cell r="A854">
            <v>3571206012</v>
          </cell>
          <cell r="B854" t="str">
            <v>今野　奈穂</v>
          </cell>
          <cell r="C854" t="str">
            <v>環境生活部環境対策課</v>
          </cell>
          <cell r="D854" t="str">
            <v>技師</v>
          </cell>
          <cell r="E854" t="str">
            <v>薬剤師</v>
          </cell>
          <cell r="F854" t="str">
            <v>行政職給料表</v>
          </cell>
          <cell r="G854">
            <v>2</v>
          </cell>
          <cell r="H854">
            <v>25</v>
          </cell>
          <cell r="I854">
            <v>130300</v>
          </cell>
          <cell r="J854">
            <v>0</v>
          </cell>
        </row>
        <row r="855">
          <cell r="A855">
            <v>3590904014</v>
          </cell>
          <cell r="B855" t="str">
            <v>佐藤　茜</v>
          </cell>
          <cell r="C855" t="str">
            <v>環境生活部環境対策課</v>
          </cell>
          <cell r="D855" t="str">
            <v>技師</v>
          </cell>
          <cell r="E855" t="str">
            <v>薬剤師</v>
          </cell>
          <cell r="F855" t="str">
            <v>行政職給料表</v>
          </cell>
          <cell r="G855">
            <v>2</v>
          </cell>
          <cell r="H855">
            <v>19</v>
          </cell>
          <cell r="I855">
            <v>130300</v>
          </cell>
          <cell r="J855">
            <v>0</v>
          </cell>
        </row>
        <row r="856">
          <cell r="A856">
            <v>3630326035</v>
          </cell>
          <cell r="B856" t="str">
            <v>千葉　さくら</v>
          </cell>
          <cell r="C856" t="str">
            <v>環境生活部環境対策課</v>
          </cell>
          <cell r="D856" t="str">
            <v>技師</v>
          </cell>
          <cell r="E856" t="str">
            <v>農芸化学</v>
          </cell>
          <cell r="F856" t="str">
            <v>行政職給料表</v>
          </cell>
          <cell r="G856">
            <v>1</v>
          </cell>
          <cell r="H856">
            <v>32</v>
          </cell>
          <cell r="I856">
            <v>130300</v>
          </cell>
          <cell r="J856">
            <v>0</v>
          </cell>
        </row>
        <row r="857">
          <cell r="A857">
            <v>3631208036</v>
          </cell>
          <cell r="B857" t="str">
            <v>加藤  大輝</v>
          </cell>
          <cell r="C857" t="str">
            <v>環境生活部環境対策課</v>
          </cell>
          <cell r="D857" t="str">
            <v>技師</v>
          </cell>
          <cell r="E857" t="str">
            <v>農芸化学</v>
          </cell>
          <cell r="F857" t="str">
            <v>行政職給料表</v>
          </cell>
          <cell r="G857">
            <v>1</v>
          </cell>
          <cell r="H857">
            <v>31</v>
          </cell>
          <cell r="I857">
            <v>130300</v>
          </cell>
          <cell r="J857">
            <v>0</v>
          </cell>
        </row>
        <row r="858">
          <cell r="A858">
            <v>3221001019</v>
          </cell>
          <cell r="B858" t="str">
            <v>佐藤　</v>
          </cell>
          <cell r="C858" t="str">
            <v>保健環境センター</v>
          </cell>
          <cell r="D858" t="str">
            <v>技術主査</v>
          </cell>
          <cell r="E858" t="str">
            <v>食品衛生監視員</v>
          </cell>
          <cell r="F858" t="str">
            <v>研究職給料表</v>
          </cell>
          <cell r="G858">
            <v>2</v>
          </cell>
          <cell r="H858">
            <v>0</v>
          </cell>
          <cell r="I858">
            <v>130302</v>
          </cell>
          <cell r="J858">
            <v>0</v>
          </cell>
        </row>
        <row r="859">
          <cell r="A859">
            <v>3221212061</v>
          </cell>
          <cell r="B859" t="str">
            <v>中村　栄一</v>
          </cell>
          <cell r="C859" t="str">
            <v>保健環境センター</v>
          </cell>
          <cell r="D859" t="str">
            <v>技術主査</v>
          </cell>
          <cell r="E859" t="str">
            <v>電気</v>
          </cell>
          <cell r="F859" t="str">
            <v>研究職給料表</v>
          </cell>
          <cell r="G859">
            <v>2</v>
          </cell>
          <cell r="H859">
            <v>0</v>
          </cell>
          <cell r="I859">
            <v>130302</v>
          </cell>
          <cell r="J859">
            <v>0</v>
          </cell>
        </row>
        <row r="860">
          <cell r="A860">
            <v>3230122082</v>
          </cell>
          <cell r="B860" t="str">
            <v>鈴木　康民</v>
          </cell>
          <cell r="C860" t="str">
            <v>保健環境センター</v>
          </cell>
          <cell r="D860" t="str">
            <v>技術主査</v>
          </cell>
          <cell r="E860" t="str">
            <v>食品衛生監視員</v>
          </cell>
          <cell r="F860" t="str">
            <v>研究職給料表</v>
          </cell>
          <cell r="G860">
            <v>2</v>
          </cell>
          <cell r="H860">
            <v>0</v>
          </cell>
          <cell r="I860">
            <v>130302</v>
          </cell>
          <cell r="J860">
            <v>0</v>
          </cell>
        </row>
        <row r="861">
          <cell r="A861">
            <v>3230209013</v>
          </cell>
          <cell r="B861" t="str">
            <v>栁　　茂</v>
          </cell>
          <cell r="C861" t="str">
            <v>保健環境センター</v>
          </cell>
          <cell r="D861" t="str">
            <v>技術主査</v>
          </cell>
          <cell r="E861" t="str">
            <v>化学</v>
          </cell>
          <cell r="F861" t="str">
            <v>研究職給料表</v>
          </cell>
          <cell r="G861">
            <v>2</v>
          </cell>
          <cell r="H861">
            <v>0</v>
          </cell>
          <cell r="I861">
            <v>130302</v>
          </cell>
          <cell r="J861">
            <v>0</v>
          </cell>
        </row>
        <row r="862">
          <cell r="A862">
            <v>3230409136</v>
          </cell>
          <cell r="B862" t="str">
            <v>小室　健一</v>
          </cell>
          <cell r="C862" t="str">
            <v>保健環境センター</v>
          </cell>
          <cell r="D862" t="str">
            <v>技術主査</v>
          </cell>
          <cell r="E862" t="str">
            <v>化学</v>
          </cell>
          <cell r="F862" t="str">
            <v>研究職給料表</v>
          </cell>
          <cell r="G862">
            <v>2</v>
          </cell>
          <cell r="H862">
            <v>0</v>
          </cell>
          <cell r="I862">
            <v>130302</v>
          </cell>
          <cell r="J862">
            <v>0</v>
          </cell>
        </row>
        <row r="863">
          <cell r="A863">
            <v>3230504015</v>
          </cell>
          <cell r="B863" t="str">
            <v>斎藤　善則</v>
          </cell>
          <cell r="C863" t="str">
            <v>保健環境センター</v>
          </cell>
          <cell r="D863" t="str">
            <v>技術主査</v>
          </cell>
          <cell r="E863" t="str">
            <v>化学</v>
          </cell>
          <cell r="F863" t="str">
            <v>研究職給料表</v>
          </cell>
          <cell r="G863">
            <v>2</v>
          </cell>
          <cell r="H863">
            <v>0</v>
          </cell>
          <cell r="I863">
            <v>130302</v>
          </cell>
          <cell r="J863">
            <v>0</v>
          </cell>
        </row>
        <row r="864">
          <cell r="A864">
            <v>3230611121</v>
          </cell>
          <cell r="B864" t="str">
            <v>仁平　明</v>
          </cell>
          <cell r="C864" t="str">
            <v>保健環境センター</v>
          </cell>
          <cell r="D864" t="str">
            <v>技術主査</v>
          </cell>
          <cell r="E864" t="str">
            <v>化学</v>
          </cell>
          <cell r="F864" t="str">
            <v>研究職給料表</v>
          </cell>
          <cell r="G864">
            <v>2</v>
          </cell>
          <cell r="H864">
            <v>0</v>
          </cell>
          <cell r="I864">
            <v>130302</v>
          </cell>
          <cell r="J864">
            <v>0</v>
          </cell>
        </row>
        <row r="865">
          <cell r="A865">
            <v>3240106069</v>
          </cell>
          <cell r="B865" t="str">
            <v>清野　茂</v>
          </cell>
          <cell r="C865" t="str">
            <v>保健環境センター</v>
          </cell>
          <cell r="D865" t="str">
            <v>技術主査</v>
          </cell>
          <cell r="E865" t="str">
            <v>化学</v>
          </cell>
          <cell r="F865" t="str">
            <v>研究職給料表</v>
          </cell>
          <cell r="G865">
            <v>2</v>
          </cell>
          <cell r="H865">
            <v>0</v>
          </cell>
          <cell r="I865">
            <v>130302</v>
          </cell>
          <cell r="J865">
            <v>0</v>
          </cell>
        </row>
        <row r="866">
          <cell r="A866">
            <v>3240911069</v>
          </cell>
          <cell r="B866" t="str">
            <v>北村　洋子</v>
          </cell>
          <cell r="C866" t="str">
            <v>保健環境センター</v>
          </cell>
          <cell r="D866" t="str">
            <v>技術主査</v>
          </cell>
          <cell r="E866" t="str">
            <v>薬剤師</v>
          </cell>
          <cell r="F866" t="str">
            <v>研究職給料表</v>
          </cell>
          <cell r="G866">
            <v>2</v>
          </cell>
          <cell r="H866">
            <v>0</v>
          </cell>
          <cell r="I866">
            <v>130302</v>
          </cell>
          <cell r="J866">
            <v>0</v>
          </cell>
        </row>
        <row r="867">
          <cell r="A867">
            <v>3250206061</v>
          </cell>
          <cell r="B867" t="str">
            <v>佐々木　俊行</v>
          </cell>
          <cell r="C867" t="str">
            <v>保健環境センター</v>
          </cell>
          <cell r="D867" t="str">
            <v>技術主査</v>
          </cell>
          <cell r="E867" t="str">
            <v>化学</v>
          </cell>
          <cell r="F867" t="str">
            <v>研究職給料表</v>
          </cell>
          <cell r="G867">
            <v>2</v>
          </cell>
          <cell r="H867">
            <v>0</v>
          </cell>
          <cell r="I867">
            <v>130302</v>
          </cell>
          <cell r="J867">
            <v>0</v>
          </cell>
        </row>
        <row r="868">
          <cell r="A868">
            <v>3251025028</v>
          </cell>
          <cell r="B868" t="str">
            <v>菊地　英男</v>
          </cell>
          <cell r="C868" t="str">
            <v>保健環境センター</v>
          </cell>
          <cell r="D868" t="str">
            <v>技術主査</v>
          </cell>
          <cell r="E868" t="str">
            <v>化学</v>
          </cell>
          <cell r="F868" t="str">
            <v>研究職給料表</v>
          </cell>
          <cell r="G868">
            <v>2</v>
          </cell>
          <cell r="H868">
            <v>0</v>
          </cell>
          <cell r="I868">
            <v>130302</v>
          </cell>
          <cell r="J868">
            <v>0</v>
          </cell>
        </row>
        <row r="869">
          <cell r="A869">
            <v>3260114092</v>
          </cell>
          <cell r="B869" t="str">
            <v>小泉　俊一</v>
          </cell>
          <cell r="C869" t="str">
            <v>保健環境センター</v>
          </cell>
          <cell r="D869" t="str">
            <v>技術主査</v>
          </cell>
          <cell r="E869" t="str">
            <v>化学</v>
          </cell>
          <cell r="F869" t="str">
            <v>研究職給料表</v>
          </cell>
          <cell r="G869">
            <v>2</v>
          </cell>
          <cell r="H869">
            <v>0</v>
          </cell>
          <cell r="I869">
            <v>130302</v>
          </cell>
          <cell r="J869">
            <v>0</v>
          </cell>
        </row>
        <row r="870">
          <cell r="A870">
            <v>3260623035</v>
          </cell>
          <cell r="B870" t="str">
            <v>菊地　秀夫</v>
          </cell>
          <cell r="C870" t="str">
            <v>保健環境センター</v>
          </cell>
          <cell r="D870" t="str">
            <v>部長</v>
          </cell>
          <cell r="E870" t="str">
            <v>原子力</v>
          </cell>
          <cell r="F870" t="str">
            <v>研究職給料表</v>
          </cell>
          <cell r="G870">
            <v>4</v>
          </cell>
          <cell r="H870">
            <v>59</v>
          </cell>
          <cell r="I870">
            <v>130302</v>
          </cell>
          <cell r="J870">
            <v>5</v>
          </cell>
        </row>
        <row r="871">
          <cell r="A871">
            <v>3260708014</v>
          </cell>
          <cell r="B871" t="str">
            <v>茨木　雄</v>
          </cell>
          <cell r="C871" t="str">
            <v>保健環境センター</v>
          </cell>
          <cell r="D871" t="str">
            <v>所長</v>
          </cell>
          <cell r="E871" t="str">
            <v>獣医師</v>
          </cell>
          <cell r="F871" t="str">
            <v>研究職給料表</v>
          </cell>
          <cell r="G871">
            <v>5</v>
          </cell>
          <cell r="H871">
            <v>32</v>
          </cell>
          <cell r="I871">
            <v>130302</v>
          </cell>
          <cell r="J871">
            <v>3</v>
          </cell>
        </row>
        <row r="872">
          <cell r="A872">
            <v>3261005025</v>
          </cell>
          <cell r="B872" t="str">
            <v>木村　泉</v>
          </cell>
          <cell r="C872" t="str">
            <v>保健環境センター</v>
          </cell>
          <cell r="D872" t="str">
            <v>副所長</v>
          </cell>
          <cell r="E872" t="str">
            <v>一般事務</v>
          </cell>
          <cell r="F872" t="str">
            <v>行政職給料表</v>
          </cell>
          <cell r="G872">
            <v>7</v>
          </cell>
          <cell r="H872">
            <v>48</v>
          </cell>
          <cell r="I872">
            <v>130302</v>
          </cell>
          <cell r="J872">
            <v>4</v>
          </cell>
        </row>
        <row r="873">
          <cell r="A873">
            <v>3261221135</v>
          </cell>
          <cell r="B873" t="str">
            <v>沖村　容子</v>
          </cell>
          <cell r="C873" t="str">
            <v>保健環境センター</v>
          </cell>
          <cell r="D873" t="str">
            <v>部長</v>
          </cell>
          <cell r="E873" t="str">
            <v>化学</v>
          </cell>
          <cell r="F873" t="str">
            <v>研究職給料表</v>
          </cell>
          <cell r="G873">
            <v>4</v>
          </cell>
          <cell r="H873">
            <v>55</v>
          </cell>
          <cell r="I873">
            <v>130302</v>
          </cell>
          <cell r="J873">
            <v>5</v>
          </cell>
        </row>
        <row r="874">
          <cell r="A874">
            <v>3270225089</v>
          </cell>
          <cell r="B874" t="str">
            <v>氏家　愛子</v>
          </cell>
          <cell r="C874" t="str">
            <v>保健環境センター</v>
          </cell>
          <cell r="D874" t="str">
            <v>部長</v>
          </cell>
          <cell r="E874" t="str">
            <v>化学</v>
          </cell>
          <cell r="F874" t="str">
            <v>研究職給料表</v>
          </cell>
          <cell r="G874">
            <v>4</v>
          </cell>
          <cell r="H874">
            <v>59</v>
          </cell>
          <cell r="I874">
            <v>130302</v>
          </cell>
          <cell r="J874">
            <v>5</v>
          </cell>
        </row>
        <row r="875">
          <cell r="A875">
            <v>3270515010</v>
          </cell>
          <cell r="B875" t="str">
            <v>山影　恒敏</v>
          </cell>
          <cell r="C875" t="str">
            <v>保健環境センター</v>
          </cell>
          <cell r="D875" t="str">
            <v>次長</v>
          </cell>
          <cell r="E875" t="str">
            <v>一般事務</v>
          </cell>
          <cell r="F875" t="str">
            <v>行政職給料表</v>
          </cell>
          <cell r="G875">
            <v>5</v>
          </cell>
          <cell r="H875">
            <v>85</v>
          </cell>
          <cell r="I875">
            <v>130302</v>
          </cell>
          <cell r="J875">
            <v>0</v>
          </cell>
        </row>
        <row r="876">
          <cell r="A876">
            <v>3270517063</v>
          </cell>
          <cell r="B876" t="str">
            <v>清野　陽子</v>
          </cell>
          <cell r="C876" t="str">
            <v>保健環境センター</v>
          </cell>
          <cell r="D876" t="str">
            <v>上席主任研究員</v>
          </cell>
          <cell r="E876" t="str">
            <v>薬剤師</v>
          </cell>
          <cell r="F876" t="str">
            <v>研究職給料表</v>
          </cell>
          <cell r="G876">
            <v>3</v>
          </cell>
          <cell r="H876">
            <v>89</v>
          </cell>
          <cell r="I876">
            <v>130302</v>
          </cell>
          <cell r="J876">
            <v>0</v>
          </cell>
        </row>
        <row r="877">
          <cell r="A877">
            <v>3270916073</v>
          </cell>
          <cell r="B877" t="str">
            <v>大内　習一</v>
          </cell>
          <cell r="C877" t="str">
            <v>保健環境センター</v>
          </cell>
          <cell r="D877" t="str">
            <v>副所長</v>
          </cell>
          <cell r="E877" t="str">
            <v>化学</v>
          </cell>
          <cell r="F877" t="str">
            <v>研究職給料表</v>
          </cell>
          <cell r="G877">
            <v>4</v>
          </cell>
          <cell r="H877">
            <v>59</v>
          </cell>
          <cell r="I877">
            <v>130302</v>
          </cell>
          <cell r="J877">
            <v>4</v>
          </cell>
        </row>
        <row r="878">
          <cell r="A878">
            <v>3271126017</v>
          </cell>
          <cell r="B878" t="str">
            <v>山崎　賢治</v>
          </cell>
          <cell r="C878" t="str">
            <v>保健環境センター</v>
          </cell>
          <cell r="D878" t="str">
            <v>上席主任研究員</v>
          </cell>
          <cell r="E878" t="str">
            <v>化学</v>
          </cell>
          <cell r="F878" t="str">
            <v>研究職給料表</v>
          </cell>
          <cell r="G878">
            <v>3</v>
          </cell>
          <cell r="H878">
            <v>89</v>
          </cell>
          <cell r="I878">
            <v>130302</v>
          </cell>
          <cell r="J878">
            <v>0</v>
          </cell>
        </row>
        <row r="879">
          <cell r="A879">
            <v>3280117021</v>
          </cell>
          <cell r="B879" t="str">
            <v>上村　弘</v>
          </cell>
          <cell r="C879" t="str">
            <v>保健環境センター</v>
          </cell>
          <cell r="D879" t="str">
            <v>上席主任研究員</v>
          </cell>
          <cell r="E879" t="str">
            <v>臨床検査技師</v>
          </cell>
          <cell r="F879" t="str">
            <v>研究職給料表</v>
          </cell>
          <cell r="G879">
            <v>3</v>
          </cell>
          <cell r="H879">
            <v>89</v>
          </cell>
          <cell r="I879">
            <v>130302</v>
          </cell>
          <cell r="J879">
            <v>0</v>
          </cell>
        </row>
        <row r="880">
          <cell r="A880">
            <v>3280130027</v>
          </cell>
          <cell r="B880" t="str">
            <v>工藤　孝夫</v>
          </cell>
          <cell r="C880" t="str">
            <v>保健環境センター</v>
          </cell>
          <cell r="D880" t="str">
            <v>次長</v>
          </cell>
          <cell r="E880" t="str">
            <v>一般事務</v>
          </cell>
          <cell r="F880" t="str">
            <v>行政職給料表</v>
          </cell>
          <cell r="G880">
            <v>5</v>
          </cell>
          <cell r="H880">
            <v>85</v>
          </cell>
          <cell r="I880">
            <v>130302</v>
          </cell>
          <cell r="J880">
            <v>0</v>
          </cell>
        </row>
        <row r="881">
          <cell r="A881">
            <v>3280205019</v>
          </cell>
          <cell r="B881" t="str">
            <v>星川　大介</v>
          </cell>
          <cell r="C881" t="str">
            <v>保健環境センター</v>
          </cell>
          <cell r="D881" t="str">
            <v>総括研究員</v>
          </cell>
          <cell r="E881" t="str">
            <v>機械</v>
          </cell>
          <cell r="F881" t="str">
            <v>研究職給料表</v>
          </cell>
          <cell r="G881">
            <v>3</v>
          </cell>
          <cell r="H881">
            <v>89</v>
          </cell>
          <cell r="I881">
            <v>130302</v>
          </cell>
          <cell r="J881">
            <v>0</v>
          </cell>
        </row>
        <row r="882">
          <cell r="A882">
            <v>3280904057</v>
          </cell>
          <cell r="B882" t="str">
            <v>大森　勝郎</v>
          </cell>
          <cell r="C882" t="str">
            <v>保健環境センター</v>
          </cell>
          <cell r="D882" t="str">
            <v>副主任研究員</v>
          </cell>
          <cell r="E882" t="str">
            <v>化学</v>
          </cell>
          <cell r="F882" t="str">
            <v>研究職給料表</v>
          </cell>
          <cell r="G882">
            <v>3</v>
          </cell>
          <cell r="H882">
            <v>84</v>
          </cell>
          <cell r="I882">
            <v>130302</v>
          </cell>
          <cell r="J882">
            <v>0</v>
          </cell>
        </row>
        <row r="883">
          <cell r="A883">
            <v>3281203125</v>
          </cell>
          <cell r="B883" t="str">
            <v>渡部　正弘</v>
          </cell>
          <cell r="C883" t="str">
            <v>保健環境センター</v>
          </cell>
          <cell r="D883" t="str">
            <v>部長</v>
          </cell>
          <cell r="E883" t="str">
            <v>化学</v>
          </cell>
          <cell r="F883" t="str">
            <v>研究職給料表</v>
          </cell>
          <cell r="G883">
            <v>4</v>
          </cell>
          <cell r="H883">
            <v>53</v>
          </cell>
          <cell r="I883">
            <v>130302</v>
          </cell>
          <cell r="J883">
            <v>5</v>
          </cell>
        </row>
        <row r="884">
          <cell r="A884">
            <v>3290302063</v>
          </cell>
          <cell r="B884" t="str">
            <v>福地　信一</v>
          </cell>
          <cell r="C884" t="str">
            <v>保健環境センター</v>
          </cell>
          <cell r="D884" t="str">
            <v>上席主任研究員</v>
          </cell>
          <cell r="E884" t="str">
            <v>電気</v>
          </cell>
          <cell r="F884" t="str">
            <v>研究職給料表</v>
          </cell>
          <cell r="G884">
            <v>3</v>
          </cell>
          <cell r="H884">
            <v>89</v>
          </cell>
          <cell r="I884">
            <v>130302</v>
          </cell>
          <cell r="J884">
            <v>0</v>
          </cell>
        </row>
        <row r="885">
          <cell r="A885">
            <v>3310723061</v>
          </cell>
          <cell r="B885" t="str">
            <v>渡邉　節</v>
          </cell>
          <cell r="C885" t="str">
            <v>保健環境センター</v>
          </cell>
          <cell r="D885" t="str">
            <v>上席主任研究員</v>
          </cell>
          <cell r="E885" t="str">
            <v>獣医師</v>
          </cell>
          <cell r="F885" t="str">
            <v>研究職給料表</v>
          </cell>
          <cell r="G885">
            <v>3</v>
          </cell>
          <cell r="H885">
            <v>89</v>
          </cell>
          <cell r="I885">
            <v>130302</v>
          </cell>
          <cell r="J885">
            <v>0</v>
          </cell>
        </row>
        <row r="886">
          <cell r="A886">
            <v>3320703017</v>
          </cell>
          <cell r="B886" t="str">
            <v>佐藤　由紀</v>
          </cell>
          <cell r="C886" t="str">
            <v>保健環境センター</v>
          </cell>
          <cell r="D886" t="str">
            <v>主任研究員</v>
          </cell>
          <cell r="E886" t="str">
            <v>臨床検査技師</v>
          </cell>
          <cell r="F886" t="str">
            <v>研究職給料表</v>
          </cell>
          <cell r="G886">
            <v>3</v>
          </cell>
          <cell r="H886">
            <v>89</v>
          </cell>
          <cell r="I886">
            <v>130302</v>
          </cell>
          <cell r="J886">
            <v>0</v>
          </cell>
        </row>
        <row r="887">
          <cell r="A887">
            <v>3320826054</v>
          </cell>
          <cell r="B887" t="str">
            <v>郷右近　順子</v>
          </cell>
          <cell r="C887" t="str">
            <v>保健環境センター</v>
          </cell>
          <cell r="D887" t="str">
            <v>主任研究員</v>
          </cell>
          <cell r="E887" t="str">
            <v>臨床検査技師</v>
          </cell>
          <cell r="F887" t="str">
            <v>研究職給料表</v>
          </cell>
          <cell r="G887">
            <v>3</v>
          </cell>
          <cell r="H887">
            <v>87</v>
          </cell>
          <cell r="I887">
            <v>130302</v>
          </cell>
          <cell r="J887">
            <v>0</v>
          </cell>
        </row>
        <row r="888">
          <cell r="A888">
            <v>3321203042</v>
          </cell>
          <cell r="B888" t="str">
            <v>佐久間　隆</v>
          </cell>
          <cell r="C888" t="str">
            <v>保健環境センター</v>
          </cell>
          <cell r="D888" t="str">
            <v>上席主任研究員</v>
          </cell>
          <cell r="E888" t="str">
            <v>薬剤師</v>
          </cell>
          <cell r="F888" t="str">
            <v>研究職給料表</v>
          </cell>
          <cell r="G888">
            <v>3</v>
          </cell>
          <cell r="H888">
            <v>89</v>
          </cell>
          <cell r="I888">
            <v>130302</v>
          </cell>
          <cell r="J888">
            <v>0</v>
          </cell>
        </row>
        <row r="889">
          <cell r="A889">
            <v>3340308068</v>
          </cell>
          <cell r="B889" t="str">
            <v>高橋　美保</v>
          </cell>
          <cell r="C889" t="str">
            <v>保健環境センター</v>
          </cell>
          <cell r="D889" t="str">
            <v>上席主任研究員</v>
          </cell>
          <cell r="E889" t="str">
            <v>獣医師</v>
          </cell>
          <cell r="F889" t="str">
            <v>研究職給料表</v>
          </cell>
          <cell r="G889">
            <v>3</v>
          </cell>
          <cell r="H889">
            <v>89</v>
          </cell>
          <cell r="I889">
            <v>130302</v>
          </cell>
          <cell r="J889">
            <v>0</v>
          </cell>
        </row>
        <row r="890">
          <cell r="A890">
            <v>3341007045</v>
          </cell>
          <cell r="B890" t="str">
            <v>石川　拓</v>
          </cell>
          <cell r="C890" t="str">
            <v>保健環境センター</v>
          </cell>
          <cell r="D890" t="str">
            <v>次長</v>
          </cell>
          <cell r="E890" t="str">
            <v>一般事務</v>
          </cell>
          <cell r="F890" t="str">
            <v>行政職給料表</v>
          </cell>
          <cell r="G890">
            <v>5</v>
          </cell>
          <cell r="H890">
            <v>85</v>
          </cell>
          <cell r="I890">
            <v>130302</v>
          </cell>
          <cell r="J890">
            <v>7</v>
          </cell>
        </row>
        <row r="891">
          <cell r="A891">
            <v>3350929095</v>
          </cell>
          <cell r="B891" t="str">
            <v>植木　洋</v>
          </cell>
          <cell r="C891" t="str">
            <v>保健環境センター</v>
          </cell>
          <cell r="D891" t="str">
            <v>副主任研究員</v>
          </cell>
          <cell r="E891" t="str">
            <v>臨床検査技師</v>
          </cell>
          <cell r="F891" t="str">
            <v>研究職給料表</v>
          </cell>
          <cell r="G891">
            <v>3</v>
          </cell>
          <cell r="H891">
            <v>66</v>
          </cell>
          <cell r="I891">
            <v>130302</v>
          </cell>
          <cell r="J891">
            <v>0</v>
          </cell>
        </row>
        <row r="892">
          <cell r="A892">
            <v>3351218052</v>
          </cell>
          <cell r="B892" t="str">
            <v>菱沼　早樹子</v>
          </cell>
          <cell r="C892" t="str">
            <v>保健環境センター</v>
          </cell>
          <cell r="D892" t="str">
            <v>上席主任研究員</v>
          </cell>
          <cell r="E892" t="str">
            <v>薬剤師</v>
          </cell>
          <cell r="F892" t="str">
            <v>研究職給料表</v>
          </cell>
          <cell r="G892">
            <v>3</v>
          </cell>
          <cell r="H892">
            <v>82</v>
          </cell>
          <cell r="I892">
            <v>130302</v>
          </cell>
          <cell r="J892">
            <v>0</v>
          </cell>
        </row>
        <row r="893">
          <cell r="A893">
            <v>3360203050</v>
          </cell>
          <cell r="B893" t="str">
            <v>畠山　</v>
          </cell>
          <cell r="C893" t="str">
            <v>保健環境センター</v>
          </cell>
          <cell r="D893" t="str">
            <v>上席主任研究員</v>
          </cell>
          <cell r="E893" t="str">
            <v>獣医師</v>
          </cell>
          <cell r="F893" t="str">
            <v>研究職給料表</v>
          </cell>
          <cell r="G893">
            <v>3</v>
          </cell>
          <cell r="H893">
            <v>88</v>
          </cell>
          <cell r="I893">
            <v>130302</v>
          </cell>
          <cell r="J893">
            <v>0</v>
          </cell>
        </row>
        <row r="894">
          <cell r="A894">
            <v>3360523054</v>
          </cell>
          <cell r="B894" t="str">
            <v>鍵谷　真男</v>
          </cell>
          <cell r="C894" t="str">
            <v>保健環境センター</v>
          </cell>
          <cell r="D894" t="str">
            <v>主任研究員</v>
          </cell>
          <cell r="E894" t="str">
            <v>農芸化学</v>
          </cell>
          <cell r="F894" t="str">
            <v>研究職給料表</v>
          </cell>
          <cell r="G894">
            <v>3</v>
          </cell>
          <cell r="H894">
            <v>67</v>
          </cell>
          <cell r="I894">
            <v>130302</v>
          </cell>
          <cell r="J894">
            <v>0</v>
          </cell>
        </row>
        <row r="895">
          <cell r="A895">
            <v>3370102049</v>
          </cell>
          <cell r="B895" t="str">
            <v>那須　務</v>
          </cell>
          <cell r="C895" t="str">
            <v>保健環境センター</v>
          </cell>
          <cell r="D895" t="str">
            <v>副主任研究員</v>
          </cell>
          <cell r="E895" t="str">
            <v>薬剤師</v>
          </cell>
          <cell r="F895" t="str">
            <v>研究職給料表</v>
          </cell>
          <cell r="G895">
            <v>3</v>
          </cell>
          <cell r="H895">
            <v>63</v>
          </cell>
          <cell r="I895">
            <v>130302</v>
          </cell>
          <cell r="J895">
            <v>0</v>
          </cell>
        </row>
        <row r="896">
          <cell r="A896">
            <v>3371112021</v>
          </cell>
          <cell r="B896" t="str">
            <v>畠山　千鶴子</v>
          </cell>
          <cell r="C896" t="str">
            <v>保健環境センター</v>
          </cell>
          <cell r="D896" t="str">
            <v>副主任研究員</v>
          </cell>
          <cell r="E896" t="str">
            <v>臨床検査技師</v>
          </cell>
          <cell r="F896" t="str">
            <v>研究職給料表</v>
          </cell>
          <cell r="G896">
            <v>3</v>
          </cell>
          <cell r="H896">
            <v>65</v>
          </cell>
          <cell r="I896">
            <v>130302</v>
          </cell>
          <cell r="J896">
            <v>0</v>
          </cell>
        </row>
        <row r="897">
          <cell r="A897">
            <v>3390106024</v>
          </cell>
          <cell r="B897" t="str">
            <v>千葉　美子</v>
          </cell>
          <cell r="C897" t="str">
            <v>保健環境センター</v>
          </cell>
          <cell r="D897" t="str">
            <v>副主任研究員</v>
          </cell>
          <cell r="E897" t="str">
            <v>臨床検査技師</v>
          </cell>
          <cell r="F897" t="str">
            <v>研究職給料表</v>
          </cell>
          <cell r="G897">
            <v>3</v>
          </cell>
          <cell r="H897">
            <v>74</v>
          </cell>
          <cell r="I897">
            <v>130302</v>
          </cell>
          <cell r="J897">
            <v>0</v>
          </cell>
        </row>
        <row r="898">
          <cell r="A898">
            <v>3390501047</v>
          </cell>
          <cell r="B898" t="str">
            <v>後藤　郁男</v>
          </cell>
          <cell r="C898" t="str">
            <v>保健環境センター</v>
          </cell>
          <cell r="D898" t="str">
            <v>副主任研究員</v>
          </cell>
          <cell r="E898" t="str">
            <v>獣医師</v>
          </cell>
          <cell r="F898" t="str">
            <v>研究職給料表</v>
          </cell>
          <cell r="G898">
            <v>3</v>
          </cell>
          <cell r="H898">
            <v>57</v>
          </cell>
          <cell r="I898">
            <v>130302</v>
          </cell>
          <cell r="J898">
            <v>0</v>
          </cell>
        </row>
        <row r="899">
          <cell r="A899">
            <v>3411013048</v>
          </cell>
          <cell r="B899" t="str">
            <v>川端　淑子</v>
          </cell>
          <cell r="C899" t="str">
            <v>保健環境センター</v>
          </cell>
          <cell r="D899" t="str">
            <v>副主任研究員</v>
          </cell>
          <cell r="E899" t="str">
            <v>農芸化学</v>
          </cell>
          <cell r="F899" t="str">
            <v>行政職給料表</v>
          </cell>
          <cell r="G899">
            <v>4</v>
          </cell>
          <cell r="H899">
            <v>61</v>
          </cell>
          <cell r="I899">
            <v>130302</v>
          </cell>
          <cell r="J899">
            <v>0</v>
          </cell>
        </row>
        <row r="900">
          <cell r="A900">
            <v>3420421019</v>
          </cell>
          <cell r="B900" t="str">
            <v>工藤　匠</v>
          </cell>
          <cell r="C900" t="str">
            <v>保健環境センター</v>
          </cell>
          <cell r="D900" t="str">
            <v>主幹</v>
          </cell>
          <cell r="E900" t="str">
            <v>一般事務</v>
          </cell>
          <cell r="F900" t="str">
            <v>行政職給料表</v>
          </cell>
          <cell r="G900">
            <v>4</v>
          </cell>
          <cell r="H900">
            <v>67</v>
          </cell>
          <cell r="I900">
            <v>130302</v>
          </cell>
          <cell r="J900">
            <v>0</v>
          </cell>
        </row>
        <row r="901">
          <cell r="A901">
            <v>3430408045</v>
          </cell>
          <cell r="B901" t="str">
            <v>阿部　美和</v>
          </cell>
          <cell r="C901" t="str">
            <v>保健環境センター</v>
          </cell>
          <cell r="D901" t="str">
            <v>研究員</v>
          </cell>
          <cell r="E901" t="str">
            <v>臨床検査技師</v>
          </cell>
          <cell r="F901" t="str">
            <v>研究職給料表</v>
          </cell>
          <cell r="G901">
            <v>3</v>
          </cell>
          <cell r="H901">
            <v>43</v>
          </cell>
          <cell r="I901">
            <v>130302</v>
          </cell>
          <cell r="J901">
            <v>0</v>
          </cell>
        </row>
        <row r="902">
          <cell r="A902">
            <v>3450311013</v>
          </cell>
          <cell r="B902" t="str">
            <v>山口　友美</v>
          </cell>
          <cell r="C902" t="str">
            <v>保健環境センター</v>
          </cell>
          <cell r="D902" t="str">
            <v>研究員</v>
          </cell>
          <cell r="E902" t="str">
            <v>臨床検査技師</v>
          </cell>
          <cell r="F902" t="str">
            <v>研究職給料表</v>
          </cell>
          <cell r="G902">
            <v>3</v>
          </cell>
          <cell r="H902">
            <v>41</v>
          </cell>
          <cell r="I902">
            <v>130302</v>
          </cell>
          <cell r="J902">
            <v>0</v>
          </cell>
        </row>
        <row r="903">
          <cell r="A903">
            <v>3450511012</v>
          </cell>
          <cell r="B903" t="str">
            <v>岡本　留美子</v>
          </cell>
          <cell r="C903" t="str">
            <v>保健環境センター</v>
          </cell>
          <cell r="D903" t="str">
            <v>主事</v>
          </cell>
          <cell r="E903" t="str">
            <v>一般事務</v>
          </cell>
          <cell r="F903" t="str">
            <v>行政職給料表</v>
          </cell>
          <cell r="G903">
            <v>3</v>
          </cell>
          <cell r="H903">
            <v>35</v>
          </cell>
          <cell r="I903">
            <v>130302</v>
          </cell>
          <cell r="J903">
            <v>0</v>
          </cell>
        </row>
        <row r="904">
          <cell r="A904">
            <v>3450602018</v>
          </cell>
          <cell r="B904" t="str">
            <v>鈴木　優子</v>
          </cell>
          <cell r="C904" t="str">
            <v>保健環境センター</v>
          </cell>
          <cell r="D904" t="str">
            <v>研究員</v>
          </cell>
          <cell r="E904" t="str">
            <v>臨床検査技師</v>
          </cell>
          <cell r="F904" t="str">
            <v>研究職給料表</v>
          </cell>
          <cell r="G904">
            <v>3</v>
          </cell>
          <cell r="H904">
            <v>39</v>
          </cell>
          <cell r="I904">
            <v>130302</v>
          </cell>
          <cell r="J904">
            <v>0</v>
          </cell>
        </row>
        <row r="905">
          <cell r="A905">
            <v>3450826048</v>
          </cell>
          <cell r="B905" t="str">
            <v>矢崎　知子</v>
          </cell>
          <cell r="C905" t="str">
            <v>保健環境センター</v>
          </cell>
          <cell r="D905" t="str">
            <v>研究員</v>
          </cell>
          <cell r="E905" t="str">
            <v>臨床検査技師</v>
          </cell>
          <cell r="F905" t="str">
            <v>研究職給料表</v>
          </cell>
          <cell r="G905">
            <v>2</v>
          </cell>
          <cell r="H905">
            <v>73</v>
          </cell>
          <cell r="I905">
            <v>130302</v>
          </cell>
          <cell r="J905">
            <v>0</v>
          </cell>
        </row>
        <row r="906">
          <cell r="A906">
            <v>3490126014</v>
          </cell>
          <cell r="B906" t="str">
            <v>深井　理恵</v>
          </cell>
          <cell r="C906" t="str">
            <v>保健環境センター</v>
          </cell>
          <cell r="D906" t="str">
            <v>主事</v>
          </cell>
          <cell r="E906" t="str">
            <v>一般事務</v>
          </cell>
          <cell r="F906" t="str">
            <v>行政職給料表</v>
          </cell>
          <cell r="G906">
            <v>3</v>
          </cell>
          <cell r="H906">
            <v>34</v>
          </cell>
          <cell r="I906">
            <v>130302</v>
          </cell>
          <cell r="J906">
            <v>0</v>
          </cell>
        </row>
        <row r="907">
          <cell r="A907">
            <v>3490213049</v>
          </cell>
          <cell r="B907" t="str">
            <v>阿部　郁子</v>
          </cell>
          <cell r="C907" t="str">
            <v>保健環境センター</v>
          </cell>
          <cell r="D907" t="str">
            <v>研究員</v>
          </cell>
          <cell r="E907" t="str">
            <v>臨床検査技師</v>
          </cell>
          <cell r="F907" t="str">
            <v>研究職給料表</v>
          </cell>
          <cell r="G907">
            <v>2</v>
          </cell>
          <cell r="H907">
            <v>67</v>
          </cell>
          <cell r="I907">
            <v>130302</v>
          </cell>
          <cell r="J907">
            <v>0</v>
          </cell>
        </row>
        <row r="908">
          <cell r="A908">
            <v>3490414028</v>
          </cell>
          <cell r="B908" t="str">
            <v>小野寺　由貴子</v>
          </cell>
          <cell r="C908" t="str">
            <v>保健環境センター</v>
          </cell>
          <cell r="D908" t="str">
            <v>研究員</v>
          </cell>
          <cell r="E908" t="str">
            <v>薬剤師</v>
          </cell>
          <cell r="F908" t="str">
            <v>研究職給料表</v>
          </cell>
          <cell r="G908">
            <v>2</v>
          </cell>
          <cell r="H908">
            <v>61</v>
          </cell>
          <cell r="I908">
            <v>130302</v>
          </cell>
          <cell r="J908">
            <v>0</v>
          </cell>
        </row>
        <row r="909">
          <cell r="A909">
            <v>3500111029</v>
          </cell>
          <cell r="B909" t="str">
            <v>島影　裕徳</v>
          </cell>
          <cell r="C909" t="str">
            <v>保健環境センター</v>
          </cell>
          <cell r="D909" t="str">
            <v>研究員</v>
          </cell>
          <cell r="E909" t="str">
            <v>薬剤師</v>
          </cell>
          <cell r="F909" t="str">
            <v>研究職給料表</v>
          </cell>
          <cell r="G909">
            <v>2</v>
          </cell>
          <cell r="H909">
            <v>60</v>
          </cell>
          <cell r="I909">
            <v>130302</v>
          </cell>
          <cell r="J909">
            <v>0</v>
          </cell>
        </row>
        <row r="910">
          <cell r="A910">
            <v>3500814046</v>
          </cell>
          <cell r="B910" t="str">
            <v>木村　葉子</v>
          </cell>
          <cell r="C910" t="str">
            <v>保健環境センター</v>
          </cell>
          <cell r="D910" t="str">
            <v>技師</v>
          </cell>
          <cell r="E910" t="str">
            <v>農芸化学</v>
          </cell>
          <cell r="F910" t="str">
            <v>研究職給料表</v>
          </cell>
          <cell r="G910">
            <v>2</v>
          </cell>
          <cell r="H910">
            <v>49</v>
          </cell>
          <cell r="I910">
            <v>130302</v>
          </cell>
          <cell r="J910">
            <v>0</v>
          </cell>
        </row>
        <row r="911">
          <cell r="A911">
            <v>3521007035</v>
          </cell>
          <cell r="B911" t="str">
            <v>宮﨑　麻由</v>
          </cell>
          <cell r="C911" t="str">
            <v>保健環境センター</v>
          </cell>
          <cell r="D911" t="str">
            <v>研究員</v>
          </cell>
          <cell r="E911" t="str">
            <v>獣医師</v>
          </cell>
          <cell r="F911" t="str">
            <v>研究職給料表</v>
          </cell>
          <cell r="G911">
            <v>2</v>
          </cell>
          <cell r="H911">
            <v>58</v>
          </cell>
          <cell r="I911">
            <v>130302</v>
          </cell>
          <cell r="J911">
            <v>0</v>
          </cell>
        </row>
        <row r="912">
          <cell r="A912">
            <v>3530203025</v>
          </cell>
          <cell r="B912" t="str">
            <v>竹内　千香子</v>
          </cell>
          <cell r="C912" t="str">
            <v>保健環境センター</v>
          </cell>
          <cell r="D912" t="str">
            <v>研究員</v>
          </cell>
          <cell r="E912" t="str">
            <v>農芸化学</v>
          </cell>
          <cell r="F912" t="str">
            <v>研究職給料表</v>
          </cell>
          <cell r="G912">
            <v>2</v>
          </cell>
          <cell r="H912">
            <v>49</v>
          </cell>
          <cell r="I912">
            <v>130302</v>
          </cell>
          <cell r="J912">
            <v>0</v>
          </cell>
        </row>
        <row r="913">
          <cell r="A913">
            <v>3561228026</v>
          </cell>
          <cell r="B913" t="str">
            <v>大熊　紀子</v>
          </cell>
          <cell r="C913" t="str">
            <v>保健環境センター</v>
          </cell>
          <cell r="D913" t="str">
            <v>技師</v>
          </cell>
          <cell r="E913" t="str">
            <v>農芸化学</v>
          </cell>
          <cell r="F913" t="str">
            <v>研究職給料表</v>
          </cell>
          <cell r="G913">
            <v>2</v>
          </cell>
          <cell r="H913">
            <v>35</v>
          </cell>
          <cell r="I913">
            <v>130302</v>
          </cell>
          <cell r="J913">
            <v>0</v>
          </cell>
        </row>
        <row r="914">
          <cell r="A914">
            <v>3571201029</v>
          </cell>
          <cell r="B914" t="str">
            <v>佐藤　直樹</v>
          </cell>
          <cell r="C914" t="str">
            <v>保健環境センター</v>
          </cell>
          <cell r="D914" t="str">
            <v>技師</v>
          </cell>
          <cell r="E914" t="str">
            <v>薬剤師</v>
          </cell>
          <cell r="F914" t="str">
            <v>研究職給料表</v>
          </cell>
          <cell r="G914">
            <v>1</v>
          </cell>
          <cell r="H914">
            <v>62</v>
          </cell>
          <cell r="I914">
            <v>130302</v>
          </cell>
          <cell r="J914">
            <v>0</v>
          </cell>
        </row>
        <row r="915">
          <cell r="A915">
            <v>3610423034</v>
          </cell>
          <cell r="B915" t="str">
            <v>沖田　若菜</v>
          </cell>
          <cell r="C915" t="str">
            <v>保健環境センター</v>
          </cell>
          <cell r="D915" t="str">
            <v>技師</v>
          </cell>
          <cell r="E915" t="str">
            <v>薬剤師</v>
          </cell>
          <cell r="F915" t="str">
            <v>研究職給料表</v>
          </cell>
          <cell r="G915">
            <v>1</v>
          </cell>
          <cell r="H915">
            <v>40</v>
          </cell>
          <cell r="I915">
            <v>130302</v>
          </cell>
          <cell r="J915">
            <v>0</v>
          </cell>
        </row>
        <row r="916">
          <cell r="A916">
            <v>3591113029</v>
          </cell>
          <cell r="B916" t="str">
            <v>菊池　恵介</v>
          </cell>
          <cell r="C916" t="str">
            <v>保健環境センター</v>
          </cell>
          <cell r="D916" t="str">
            <v>技師</v>
          </cell>
          <cell r="E916" t="str">
            <v>薬剤師</v>
          </cell>
          <cell r="F916" t="str">
            <v>研究職給料表</v>
          </cell>
          <cell r="G916">
            <v>1</v>
          </cell>
          <cell r="H916">
            <v>40</v>
          </cell>
          <cell r="I916">
            <v>130302</v>
          </cell>
          <cell r="J916">
            <v>0</v>
          </cell>
        </row>
        <row r="917">
          <cell r="A917">
            <v>3600921010</v>
          </cell>
          <cell r="B917" t="str">
            <v>藤　圭</v>
          </cell>
          <cell r="C917" t="str">
            <v>保健環境センター</v>
          </cell>
          <cell r="D917" t="str">
            <v>技師</v>
          </cell>
          <cell r="E917" t="str">
            <v>薬剤師</v>
          </cell>
          <cell r="F917" t="str">
            <v>研究職給料表</v>
          </cell>
          <cell r="G917">
            <v>1</v>
          </cell>
          <cell r="H917">
            <v>45</v>
          </cell>
          <cell r="I917">
            <v>130302</v>
          </cell>
          <cell r="J917">
            <v>0</v>
          </cell>
        </row>
        <row r="918">
          <cell r="A918">
            <v>3520824072</v>
          </cell>
          <cell r="B918" t="str">
            <v>髙橋　祐介</v>
          </cell>
          <cell r="C918" t="str">
            <v>保健環境センター</v>
          </cell>
          <cell r="D918" t="str">
            <v>技師</v>
          </cell>
          <cell r="E918" t="str">
            <v>農芸化学</v>
          </cell>
          <cell r="F918" t="str">
            <v>研究職給料表</v>
          </cell>
          <cell r="G918">
            <v>2</v>
          </cell>
          <cell r="H918">
            <v>45</v>
          </cell>
          <cell r="I918">
            <v>130302</v>
          </cell>
          <cell r="J918">
            <v>0</v>
          </cell>
        </row>
        <row r="919">
          <cell r="A919">
            <v>3540719046</v>
          </cell>
          <cell r="B919" t="str">
            <v>中居　真代</v>
          </cell>
          <cell r="C919" t="str">
            <v>保健環境センター</v>
          </cell>
          <cell r="D919" t="str">
            <v>技師</v>
          </cell>
          <cell r="E919" t="str">
            <v>薬剤師</v>
          </cell>
          <cell r="F919" t="str">
            <v>研究職給料表</v>
          </cell>
          <cell r="G919">
            <v>1</v>
          </cell>
          <cell r="H919">
            <v>62</v>
          </cell>
          <cell r="I919">
            <v>130302</v>
          </cell>
          <cell r="J919">
            <v>0</v>
          </cell>
        </row>
        <row r="920">
          <cell r="A920">
            <v>3620929017</v>
          </cell>
          <cell r="B920" t="str">
            <v>平木　恵理</v>
          </cell>
          <cell r="C920" t="str">
            <v>保健環境センター</v>
          </cell>
          <cell r="D920" t="str">
            <v>技師</v>
          </cell>
          <cell r="E920" t="str">
            <v>農芸化学</v>
          </cell>
          <cell r="F920" t="str">
            <v>研究職給料表</v>
          </cell>
          <cell r="G920">
            <v>1</v>
          </cell>
          <cell r="H920">
            <v>36</v>
          </cell>
          <cell r="I920">
            <v>130302</v>
          </cell>
          <cell r="J920">
            <v>0</v>
          </cell>
        </row>
        <row r="921">
          <cell r="A921">
            <v>3600702024</v>
          </cell>
          <cell r="B921" t="str">
            <v>三浦　和樹</v>
          </cell>
          <cell r="C921" t="str">
            <v>保健環境センター</v>
          </cell>
          <cell r="D921" t="str">
            <v>技師</v>
          </cell>
          <cell r="E921" t="str">
            <v>薬剤師</v>
          </cell>
          <cell r="F921" t="str">
            <v>研究職給料表</v>
          </cell>
          <cell r="G921">
            <v>1</v>
          </cell>
          <cell r="H921">
            <v>36</v>
          </cell>
          <cell r="I921">
            <v>130302</v>
          </cell>
          <cell r="J921">
            <v>0</v>
          </cell>
        </row>
        <row r="922">
          <cell r="A922">
            <v>3350111050</v>
          </cell>
          <cell r="B922" t="str">
            <v>宮城　英德</v>
          </cell>
          <cell r="C922" t="str">
            <v>環境生活部廃棄物対策課</v>
          </cell>
          <cell r="D922" t="str">
            <v>技術補佐</v>
          </cell>
          <cell r="E922" t="str">
            <v>薬剤師</v>
          </cell>
          <cell r="F922" t="str">
            <v>行政職給料表</v>
          </cell>
          <cell r="G922">
            <v>5</v>
          </cell>
          <cell r="H922">
            <v>85</v>
          </cell>
          <cell r="I922">
            <v>130700</v>
          </cell>
          <cell r="J922">
            <v>0</v>
          </cell>
        </row>
        <row r="923">
          <cell r="A923">
            <v>3350520049</v>
          </cell>
          <cell r="B923" t="str">
            <v>笹出　陽康</v>
          </cell>
          <cell r="C923" t="str">
            <v>環境生活部廃棄物対策課</v>
          </cell>
          <cell r="D923" t="str">
            <v>課長</v>
          </cell>
          <cell r="E923" t="str">
            <v>一般事務</v>
          </cell>
          <cell r="F923" t="str">
            <v>行政職給料表</v>
          </cell>
          <cell r="G923">
            <v>7</v>
          </cell>
          <cell r="H923">
            <v>46</v>
          </cell>
          <cell r="I923">
            <v>130700</v>
          </cell>
          <cell r="J923">
            <v>4</v>
          </cell>
        </row>
        <row r="924">
          <cell r="A924">
            <v>3350901051</v>
          </cell>
          <cell r="B924" t="str">
            <v>熊谷　仁</v>
          </cell>
          <cell r="C924" t="str">
            <v>環境生活部廃棄物対策課</v>
          </cell>
          <cell r="D924" t="str">
            <v>課長補佐</v>
          </cell>
          <cell r="E924" t="str">
            <v>一般事務</v>
          </cell>
          <cell r="F924" t="str">
            <v>行政職給料表</v>
          </cell>
          <cell r="G924">
            <v>5</v>
          </cell>
          <cell r="H924">
            <v>85</v>
          </cell>
          <cell r="I924">
            <v>130700</v>
          </cell>
          <cell r="J924">
            <v>0</v>
          </cell>
        </row>
        <row r="925">
          <cell r="A925">
            <v>3380605031</v>
          </cell>
          <cell r="B925" t="str">
            <v>建入　ゆかり</v>
          </cell>
          <cell r="C925" t="str">
            <v>環境生活部廃棄物対策課</v>
          </cell>
          <cell r="D925" t="str">
            <v>技術主幹</v>
          </cell>
          <cell r="E925" t="str">
            <v>獣医師</v>
          </cell>
          <cell r="F925" t="str">
            <v>行政職給料表</v>
          </cell>
          <cell r="G925">
            <v>4</v>
          </cell>
          <cell r="H925">
            <v>78</v>
          </cell>
          <cell r="I925">
            <v>130700</v>
          </cell>
          <cell r="J925">
            <v>0</v>
          </cell>
        </row>
        <row r="926">
          <cell r="A926">
            <v>3411115029</v>
          </cell>
          <cell r="B926" t="str">
            <v>梶村　和秀</v>
          </cell>
          <cell r="C926" t="str">
            <v>環境生活部廃棄物対策課</v>
          </cell>
          <cell r="D926" t="str">
            <v>課長補佐</v>
          </cell>
          <cell r="E926" t="str">
            <v>一般事務</v>
          </cell>
          <cell r="F926" t="str">
            <v>行政職給料表</v>
          </cell>
          <cell r="G926">
            <v>5</v>
          </cell>
          <cell r="H926">
            <v>67</v>
          </cell>
          <cell r="I926">
            <v>130700</v>
          </cell>
          <cell r="J926">
            <v>7</v>
          </cell>
        </row>
        <row r="927">
          <cell r="A927">
            <v>3450327025</v>
          </cell>
          <cell r="B927" t="str">
            <v>留目　浩一</v>
          </cell>
          <cell r="C927" t="str">
            <v>環境生活部廃棄物対策課</v>
          </cell>
          <cell r="D927" t="str">
            <v>主幹</v>
          </cell>
          <cell r="E927" t="str">
            <v>一般事務</v>
          </cell>
          <cell r="F927" t="str">
            <v>行政職給料表</v>
          </cell>
          <cell r="G927">
            <v>4</v>
          </cell>
          <cell r="H927">
            <v>61</v>
          </cell>
          <cell r="I927">
            <v>130700</v>
          </cell>
          <cell r="J927">
            <v>0</v>
          </cell>
        </row>
        <row r="928">
          <cell r="A928">
            <v>3570828028</v>
          </cell>
          <cell r="B928" t="str">
            <v>龍崎　優一郎</v>
          </cell>
          <cell r="C928" t="str">
            <v>環境生活部廃棄物対策課</v>
          </cell>
          <cell r="D928" t="str">
            <v>技師</v>
          </cell>
          <cell r="E928" t="str">
            <v>薬剤師</v>
          </cell>
          <cell r="F928" t="str">
            <v>行政職給料表</v>
          </cell>
          <cell r="G928">
            <v>2</v>
          </cell>
          <cell r="H928">
            <v>24</v>
          </cell>
          <cell r="I928">
            <v>130700</v>
          </cell>
          <cell r="J928">
            <v>0</v>
          </cell>
        </row>
        <row r="929">
          <cell r="A929">
            <v>3480628020</v>
          </cell>
          <cell r="B929" t="str">
            <v>櫻井　俊太郎</v>
          </cell>
          <cell r="C929" t="str">
            <v>環境生活部廃棄物対策課</v>
          </cell>
          <cell r="D929" t="str">
            <v>主事</v>
          </cell>
          <cell r="E929" t="str">
            <v>一般事務</v>
          </cell>
          <cell r="F929" t="str">
            <v>行政職給料表</v>
          </cell>
          <cell r="G929">
            <v>2</v>
          </cell>
          <cell r="H929">
            <v>31</v>
          </cell>
          <cell r="I929">
            <v>130700</v>
          </cell>
          <cell r="J929">
            <v>0</v>
          </cell>
        </row>
        <row r="930">
          <cell r="A930">
            <v>3520516041</v>
          </cell>
          <cell r="B930" t="str">
            <v>大道　健太郎</v>
          </cell>
          <cell r="C930" t="str">
            <v>環境生活部廃棄物対策課</v>
          </cell>
          <cell r="D930" t="str">
            <v>技師</v>
          </cell>
          <cell r="E930" t="str">
            <v>農芸化学</v>
          </cell>
          <cell r="F930" t="str">
            <v>行政職給料表</v>
          </cell>
          <cell r="G930">
            <v>2</v>
          </cell>
          <cell r="H930">
            <v>31</v>
          </cell>
          <cell r="I930">
            <v>130700</v>
          </cell>
          <cell r="J930">
            <v>0</v>
          </cell>
        </row>
        <row r="931">
          <cell r="A931">
            <v>3260429085</v>
          </cell>
          <cell r="B931" t="str">
            <v>浅田　文義</v>
          </cell>
          <cell r="C931" t="str">
            <v>環境生活部自然保護課</v>
          </cell>
          <cell r="D931" t="str">
            <v>副参事</v>
          </cell>
          <cell r="E931" t="str">
            <v>一般事務</v>
          </cell>
          <cell r="F931" t="str">
            <v>行政職給料表</v>
          </cell>
          <cell r="G931">
            <v>6</v>
          </cell>
          <cell r="H931">
            <v>69</v>
          </cell>
          <cell r="I931">
            <v>131100</v>
          </cell>
          <cell r="J931">
            <v>0</v>
          </cell>
        </row>
        <row r="932">
          <cell r="A932">
            <v>3300113027</v>
          </cell>
          <cell r="B932" t="str">
            <v>平間　一男</v>
          </cell>
          <cell r="C932" t="str">
            <v>環境生活部自然保護課</v>
          </cell>
          <cell r="D932" t="str">
            <v>緑化推進専門監</v>
          </cell>
          <cell r="E932" t="str">
            <v>林業</v>
          </cell>
          <cell r="F932" t="str">
            <v>行政職給料表</v>
          </cell>
          <cell r="G932">
            <v>6</v>
          </cell>
          <cell r="H932">
            <v>69</v>
          </cell>
          <cell r="I932">
            <v>131100</v>
          </cell>
          <cell r="J932">
            <v>5</v>
          </cell>
        </row>
        <row r="933">
          <cell r="A933">
            <v>3311107011</v>
          </cell>
          <cell r="B933" t="str">
            <v>小堤　裕</v>
          </cell>
          <cell r="C933" t="str">
            <v>環境生活部自然保護課</v>
          </cell>
          <cell r="D933" t="str">
            <v>技術副参事</v>
          </cell>
          <cell r="E933" t="str">
            <v>林業</v>
          </cell>
          <cell r="F933" t="str">
            <v>行政職給料表</v>
          </cell>
          <cell r="G933">
            <v>6</v>
          </cell>
          <cell r="H933">
            <v>69</v>
          </cell>
          <cell r="I933">
            <v>131100</v>
          </cell>
          <cell r="J933">
            <v>0</v>
          </cell>
        </row>
        <row r="934">
          <cell r="A934">
            <v>3330415079</v>
          </cell>
          <cell r="B934" t="str">
            <v>村山　寿一</v>
          </cell>
          <cell r="C934" t="str">
            <v>環境生活部自然保護課</v>
          </cell>
          <cell r="D934" t="str">
            <v>課長補佐</v>
          </cell>
          <cell r="E934" t="str">
            <v>一般事務</v>
          </cell>
          <cell r="F934" t="str">
            <v>行政職給料表</v>
          </cell>
          <cell r="G934">
            <v>5</v>
          </cell>
          <cell r="H934">
            <v>85</v>
          </cell>
          <cell r="I934">
            <v>131100</v>
          </cell>
          <cell r="J934">
            <v>0</v>
          </cell>
        </row>
        <row r="935">
          <cell r="A935">
            <v>3331230013</v>
          </cell>
          <cell r="B935" t="str">
            <v>川名　一彦</v>
          </cell>
          <cell r="C935" t="str">
            <v>環境生活部自然保護課</v>
          </cell>
          <cell r="D935" t="str">
            <v>課長</v>
          </cell>
          <cell r="E935" t="str">
            <v>一般事務</v>
          </cell>
          <cell r="F935" t="str">
            <v>行政職給料表</v>
          </cell>
          <cell r="G935">
            <v>7</v>
          </cell>
          <cell r="H935">
            <v>41</v>
          </cell>
          <cell r="I935">
            <v>131100</v>
          </cell>
          <cell r="J935">
            <v>4</v>
          </cell>
        </row>
        <row r="936">
          <cell r="A936">
            <v>3361220021</v>
          </cell>
          <cell r="B936" t="str">
            <v>佐藤　国弘</v>
          </cell>
          <cell r="C936" t="str">
            <v>環境生活部自然保護課</v>
          </cell>
          <cell r="D936" t="str">
            <v>技術補佐</v>
          </cell>
          <cell r="E936" t="str">
            <v>林業</v>
          </cell>
          <cell r="F936" t="str">
            <v>行政職給料表</v>
          </cell>
          <cell r="G936">
            <v>5</v>
          </cell>
          <cell r="H936">
            <v>85</v>
          </cell>
          <cell r="I936">
            <v>131100</v>
          </cell>
          <cell r="J936">
            <v>0</v>
          </cell>
        </row>
        <row r="937">
          <cell r="A937">
            <v>3380929022</v>
          </cell>
          <cell r="B937" t="str">
            <v>髙橋　義博</v>
          </cell>
          <cell r="C937" t="str">
            <v>環境生活部自然保護課</v>
          </cell>
          <cell r="D937" t="str">
            <v>課長補佐</v>
          </cell>
          <cell r="E937" t="str">
            <v>一般事務</v>
          </cell>
          <cell r="F937" t="str">
            <v>行政職給料表</v>
          </cell>
          <cell r="G937">
            <v>5</v>
          </cell>
          <cell r="H937">
            <v>72</v>
          </cell>
          <cell r="I937">
            <v>131100</v>
          </cell>
          <cell r="J937">
            <v>0</v>
          </cell>
        </row>
        <row r="938">
          <cell r="A938">
            <v>3391103011</v>
          </cell>
          <cell r="B938" t="str">
            <v>関場　智</v>
          </cell>
          <cell r="C938" t="str">
            <v>環境生活部自然保護課</v>
          </cell>
          <cell r="D938" t="str">
            <v>技術主幹</v>
          </cell>
          <cell r="E938" t="str">
            <v>土木</v>
          </cell>
          <cell r="F938" t="str">
            <v>行政職給料表</v>
          </cell>
          <cell r="G938">
            <v>4</v>
          </cell>
          <cell r="H938">
            <v>83</v>
          </cell>
          <cell r="I938">
            <v>131100</v>
          </cell>
          <cell r="J938">
            <v>0</v>
          </cell>
        </row>
        <row r="939">
          <cell r="A939">
            <v>3391223032</v>
          </cell>
          <cell r="B939" t="str">
            <v>石田　政信</v>
          </cell>
          <cell r="C939" t="str">
            <v>環境生活部自然保護課</v>
          </cell>
          <cell r="D939" t="str">
            <v>課長補佐</v>
          </cell>
          <cell r="E939" t="str">
            <v>一般事務</v>
          </cell>
          <cell r="F939" t="str">
            <v>行政職給料表</v>
          </cell>
          <cell r="G939">
            <v>5</v>
          </cell>
          <cell r="H939">
            <v>69</v>
          </cell>
          <cell r="I939">
            <v>131100</v>
          </cell>
          <cell r="J939">
            <v>7</v>
          </cell>
        </row>
        <row r="940">
          <cell r="A940">
            <v>3420309049</v>
          </cell>
          <cell r="B940" t="str">
            <v>小野　泰道</v>
          </cell>
          <cell r="C940" t="str">
            <v>環境生活部自然保護課</v>
          </cell>
          <cell r="D940" t="str">
            <v>技術主幹</v>
          </cell>
          <cell r="E940" t="str">
            <v>林業</v>
          </cell>
          <cell r="F940" t="str">
            <v>行政職給料表</v>
          </cell>
          <cell r="G940">
            <v>4</v>
          </cell>
          <cell r="H940">
            <v>70</v>
          </cell>
          <cell r="I940">
            <v>131100</v>
          </cell>
          <cell r="J940">
            <v>0</v>
          </cell>
        </row>
        <row r="941">
          <cell r="A941">
            <v>3430107053</v>
          </cell>
          <cell r="B941" t="str">
            <v>鈴木　篤</v>
          </cell>
          <cell r="C941" t="str">
            <v>環境生活部自然保護課</v>
          </cell>
          <cell r="D941" t="str">
            <v>技術主幹</v>
          </cell>
          <cell r="E941" t="str">
            <v>林業</v>
          </cell>
          <cell r="F941" t="str">
            <v>行政職給料表</v>
          </cell>
          <cell r="G941">
            <v>4</v>
          </cell>
          <cell r="H941">
            <v>66</v>
          </cell>
          <cell r="I941">
            <v>131100</v>
          </cell>
          <cell r="J941">
            <v>0</v>
          </cell>
        </row>
        <row r="942">
          <cell r="A942">
            <v>3440722023</v>
          </cell>
          <cell r="B942" t="str">
            <v>猪内　太郎</v>
          </cell>
          <cell r="C942" t="str">
            <v>環境生活部自然保護課</v>
          </cell>
          <cell r="D942" t="str">
            <v>技術主幹</v>
          </cell>
          <cell r="E942" t="str">
            <v>林業</v>
          </cell>
          <cell r="F942" t="str">
            <v>行政職給料表</v>
          </cell>
          <cell r="G942">
            <v>4</v>
          </cell>
          <cell r="H942">
            <v>64</v>
          </cell>
          <cell r="I942">
            <v>131100</v>
          </cell>
          <cell r="J942">
            <v>0</v>
          </cell>
        </row>
        <row r="943">
          <cell r="A943">
            <v>3450210012</v>
          </cell>
          <cell r="B943" t="str">
            <v>小野　大基</v>
          </cell>
          <cell r="C943" t="str">
            <v>環境生活部自然保護課</v>
          </cell>
          <cell r="D943" t="str">
            <v>主任主査</v>
          </cell>
          <cell r="E943" t="str">
            <v>一般事務</v>
          </cell>
          <cell r="F943" t="str">
            <v>行政職給料表</v>
          </cell>
          <cell r="G943">
            <v>4</v>
          </cell>
          <cell r="H943">
            <v>53</v>
          </cell>
          <cell r="I943">
            <v>131100</v>
          </cell>
          <cell r="J943">
            <v>0</v>
          </cell>
        </row>
        <row r="944">
          <cell r="A944">
            <v>3450818061</v>
          </cell>
          <cell r="B944" t="str">
            <v>伊藤　章</v>
          </cell>
          <cell r="C944" t="str">
            <v>環境生活部自然保護課</v>
          </cell>
          <cell r="D944" t="str">
            <v>技術主査</v>
          </cell>
          <cell r="E944" t="str">
            <v>林業</v>
          </cell>
          <cell r="F944" t="str">
            <v>行政職給料表</v>
          </cell>
          <cell r="G944">
            <v>4</v>
          </cell>
          <cell r="H944">
            <v>42</v>
          </cell>
          <cell r="I944">
            <v>131100</v>
          </cell>
          <cell r="J944">
            <v>0</v>
          </cell>
        </row>
        <row r="945">
          <cell r="A945">
            <v>3480318012</v>
          </cell>
          <cell r="B945" t="str">
            <v>佐藤　康隆</v>
          </cell>
          <cell r="C945" t="str">
            <v>環境生活部自然保護課</v>
          </cell>
          <cell r="D945" t="str">
            <v>主査</v>
          </cell>
          <cell r="E945" t="str">
            <v>一般事務</v>
          </cell>
          <cell r="F945" t="str">
            <v>行政職給料表</v>
          </cell>
          <cell r="G945">
            <v>3</v>
          </cell>
          <cell r="H945">
            <v>52</v>
          </cell>
          <cell r="I945">
            <v>131100</v>
          </cell>
          <cell r="J945">
            <v>0</v>
          </cell>
        </row>
        <row r="946">
          <cell r="A946">
            <v>3490304028</v>
          </cell>
          <cell r="B946" t="str">
            <v>堀　　ゆか</v>
          </cell>
          <cell r="C946" t="str">
            <v>環境生活部自然保護課</v>
          </cell>
          <cell r="D946" t="str">
            <v>主査</v>
          </cell>
          <cell r="E946" t="str">
            <v>一般事務</v>
          </cell>
          <cell r="F946" t="str">
            <v>行政職給料表</v>
          </cell>
          <cell r="G946">
            <v>3</v>
          </cell>
          <cell r="H946">
            <v>48</v>
          </cell>
          <cell r="I946">
            <v>131100</v>
          </cell>
          <cell r="J946">
            <v>0</v>
          </cell>
        </row>
        <row r="947">
          <cell r="A947">
            <v>3521117019</v>
          </cell>
          <cell r="B947" t="str">
            <v>鈴木　有映</v>
          </cell>
          <cell r="C947" t="str">
            <v>環境生活部自然保護課</v>
          </cell>
          <cell r="D947" t="str">
            <v>技師</v>
          </cell>
          <cell r="E947" t="str">
            <v>林業</v>
          </cell>
          <cell r="F947" t="str">
            <v>行政職給料表</v>
          </cell>
          <cell r="G947">
            <v>3</v>
          </cell>
          <cell r="H947">
            <v>27</v>
          </cell>
          <cell r="I947">
            <v>131100</v>
          </cell>
          <cell r="J947">
            <v>0</v>
          </cell>
        </row>
        <row r="948">
          <cell r="A948">
            <v>3531007017</v>
          </cell>
          <cell r="B948" t="str">
            <v>高階　良太</v>
          </cell>
          <cell r="C948" t="str">
            <v>環境生活部自然保護課</v>
          </cell>
          <cell r="D948" t="str">
            <v>主事</v>
          </cell>
          <cell r="E948" t="str">
            <v>一般事務</v>
          </cell>
          <cell r="F948" t="str">
            <v>行政職給料表</v>
          </cell>
          <cell r="G948">
            <v>3</v>
          </cell>
          <cell r="H948">
            <v>22</v>
          </cell>
          <cell r="I948">
            <v>131100</v>
          </cell>
          <cell r="J948">
            <v>0</v>
          </cell>
        </row>
        <row r="949">
          <cell r="A949">
            <v>3570527010</v>
          </cell>
          <cell r="B949" t="str">
            <v>津谷　大生</v>
          </cell>
          <cell r="C949" t="str">
            <v>環境生活部自然保護課</v>
          </cell>
          <cell r="D949" t="str">
            <v>技師</v>
          </cell>
          <cell r="E949" t="str">
            <v>林業</v>
          </cell>
          <cell r="F949" t="str">
            <v>行政職給料表</v>
          </cell>
          <cell r="G949">
            <v>2</v>
          </cell>
          <cell r="H949">
            <v>26</v>
          </cell>
          <cell r="I949">
            <v>131100</v>
          </cell>
          <cell r="J949">
            <v>0</v>
          </cell>
        </row>
        <row r="950">
          <cell r="A950">
            <v>3570909044</v>
          </cell>
          <cell r="B950" t="str">
            <v>清水　陽介</v>
          </cell>
          <cell r="C950" t="str">
            <v>環境生活部自然保護課</v>
          </cell>
          <cell r="D950" t="str">
            <v>主事</v>
          </cell>
          <cell r="E950" t="str">
            <v>一般事務</v>
          </cell>
          <cell r="F950" t="str">
            <v>行政職給料表</v>
          </cell>
          <cell r="G950">
            <v>2</v>
          </cell>
          <cell r="H950">
            <v>18</v>
          </cell>
          <cell r="I950">
            <v>131100</v>
          </cell>
          <cell r="J950">
            <v>0</v>
          </cell>
        </row>
        <row r="951">
          <cell r="A951">
            <v>3631030032</v>
          </cell>
          <cell r="B951" t="str">
            <v>鈴木　康介</v>
          </cell>
          <cell r="C951" t="str">
            <v>環境生活部自然保護課</v>
          </cell>
          <cell r="D951" t="str">
            <v>主事</v>
          </cell>
          <cell r="E951" t="str">
            <v>一般事務</v>
          </cell>
          <cell r="F951" t="str">
            <v>行政職給料表</v>
          </cell>
          <cell r="G951">
            <v>1</v>
          </cell>
          <cell r="H951">
            <v>32</v>
          </cell>
          <cell r="I951">
            <v>131100</v>
          </cell>
          <cell r="J951">
            <v>0</v>
          </cell>
        </row>
        <row r="952">
          <cell r="A952">
            <v>3570609032</v>
          </cell>
          <cell r="B952" t="str">
            <v>我妻　利直</v>
          </cell>
          <cell r="C952" t="str">
            <v>環境生活部自然保護課</v>
          </cell>
          <cell r="D952" t="str">
            <v>主事</v>
          </cell>
          <cell r="E952" t="str">
            <v>一般事務</v>
          </cell>
          <cell r="F952" t="str">
            <v>行政職給料表</v>
          </cell>
          <cell r="G952">
            <v>2</v>
          </cell>
          <cell r="H952">
            <v>20</v>
          </cell>
          <cell r="I952">
            <v>131100</v>
          </cell>
          <cell r="J952">
            <v>0</v>
          </cell>
        </row>
        <row r="953">
          <cell r="A953">
            <v>3310412073</v>
          </cell>
          <cell r="B953" t="str">
            <v>渡　健市</v>
          </cell>
          <cell r="C953" t="str">
            <v>環境生活部資源循環推進課</v>
          </cell>
          <cell r="D953" t="str">
            <v>技術副参事</v>
          </cell>
          <cell r="E953" t="str">
            <v>機械</v>
          </cell>
          <cell r="F953" t="str">
            <v>行政職給料表</v>
          </cell>
          <cell r="G953">
            <v>6</v>
          </cell>
          <cell r="H953">
            <v>73</v>
          </cell>
          <cell r="I953">
            <v>131700</v>
          </cell>
          <cell r="J953">
            <v>0</v>
          </cell>
        </row>
        <row r="954">
          <cell r="A954">
            <v>3331003068</v>
          </cell>
          <cell r="B954" t="str">
            <v>阿部　孝雄</v>
          </cell>
          <cell r="C954" t="str">
            <v>環境生活部資源循環推進課</v>
          </cell>
          <cell r="D954" t="str">
            <v>技術補佐</v>
          </cell>
          <cell r="E954" t="str">
            <v>農芸化学</v>
          </cell>
          <cell r="F954" t="str">
            <v>行政職給料表</v>
          </cell>
          <cell r="G954">
            <v>5</v>
          </cell>
          <cell r="H954">
            <v>77</v>
          </cell>
          <cell r="I954">
            <v>131700</v>
          </cell>
          <cell r="J954">
            <v>0</v>
          </cell>
        </row>
        <row r="955">
          <cell r="A955">
            <v>3360208027</v>
          </cell>
          <cell r="B955" t="str">
            <v>半沢　章</v>
          </cell>
          <cell r="C955" t="str">
            <v>環境生活部資源循環推進課</v>
          </cell>
          <cell r="D955" t="str">
            <v>課長</v>
          </cell>
          <cell r="E955" t="str">
            <v>一般事務</v>
          </cell>
          <cell r="F955" t="str">
            <v>行政職給料表</v>
          </cell>
          <cell r="G955">
            <v>7</v>
          </cell>
          <cell r="H955">
            <v>42</v>
          </cell>
          <cell r="I955">
            <v>131700</v>
          </cell>
          <cell r="J955">
            <v>4</v>
          </cell>
        </row>
        <row r="956">
          <cell r="A956">
            <v>3370911010</v>
          </cell>
          <cell r="B956" t="str">
            <v>千葉　幸太郎</v>
          </cell>
          <cell r="C956" t="str">
            <v>環境生活部資源循環推進課</v>
          </cell>
          <cell r="D956" t="str">
            <v>課長補佐</v>
          </cell>
          <cell r="E956" t="str">
            <v>一般事務</v>
          </cell>
          <cell r="F956" t="str">
            <v>行政職給料表</v>
          </cell>
          <cell r="G956">
            <v>5</v>
          </cell>
          <cell r="H956">
            <v>84</v>
          </cell>
          <cell r="I956">
            <v>131700</v>
          </cell>
          <cell r="J956">
            <v>7</v>
          </cell>
        </row>
        <row r="957">
          <cell r="A957">
            <v>3371120032</v>
          </cell>
          <cell r="B957" t="str">
            <v>森　　真</v>
          </cell>
          <cell r="C957" t="str">
            <v>環境生活部資源循環推進課</v>
          </cell>
          <cell r="D957" t="str">
            <v>課長補佐</v>
          </cell>
          <cell r="E957" t="str">
            <v>一般事務</v>
          </cell>
          <cell r="F957" t="str">
            <v>行政職給料表</v>
          </cell>
          <cell r="G957">
            <v>5</v>
          </cell>
          <cell r="H957">
            <v>70</v>
          </cell>
          <cell r="I957">
            <v>131700</v>
          </cell>
          <cell r="J957">
            <v>0</v>
          </cell>
        </row>
        <row r="958">
          <cell r="A958">
            <v>3371124046</v>
          </cell>
          <cell r="B958" t="str">
            <v>黒江　聡</v>
          </cell>
          <cell r="C958" t="str">
            <v>環境生活部資源循環推進課</v>
          </cell>
          <cell r="D958" t="str">
            <v>技術主幹</v>
          </cell>
          <cell r="E958" t="str">
            <v>農芸化学</v>
          </cell>
          <cell r="F958" t="str">
            <v>行政職給料表</v>
          </cell>
          <cell r="G958">
            <v>4</v>
          </cell>
          <cell r="H958">
            <v>84</v>
          </cell>
          <cell r="I958">
            <v>131700</v>
          </cell>
          <cell r="J958">
            <v>0</v>
          </cell>
        </row>
        <row r="959">
          <cell r="A959">
            <v>3400714010</v>
          </cell>
          <cell r="B959" t="str">
            <v>髙橋　幸宏</v>
          </cell>
          <cell r="C959" t="str">
            <v>環境生活部資源循環推進課</v>
          </cell>
          <cell r="D959" t="str">
            <v>主幹</v>
          </cell>
          <cell r="E959" t="str">
            <v>一般事務</v>
          </cell>
          <cell r="F959" t="str">
            <v>行政職給料表</v>
          </cell>
          <cell r="G959">
            <v>4</v>
          </cell>
          <cell r="H959">
            <v>80</v>
          </cell>
          <cell r="I959">
            <v>131700</v>
          </cell>
          <cell r="J959">
            <v>0</v>
          </cell>
        </row>
        <row r="960">
          <cell r="A960">
            <v>3450208026</v>
          </cell>
          <cell r="B960" t="str">
            <v>狩野　由起子</v>
          </cell>
          <cell r="C960" t="str">
            <v>環境生活部資源循環推進課</v>
          </cell>
          <cell r="D960" t="str">
            <v>主査</v>
          </cell>
          <cell r="E960" t="str">
            <v>一般事務</v>
          </cell>
          <cell r="F960" t="str">
            <v>行政職給料表</v>
          </cell>
          <cell r="G960">
            <v>4</v>
          </cell>
          <cell r="H960">
            <v>47</v>
          </cell>
          <cell r="I960">
            <v>131700</v>
          </cell>
          <cell r="J960">
            <v>0</v>
          </cell>
        </row>
        <row r="961">
          <cell r="A961">
            <v>3450317062</v>
          </cell>
          <cell r="B961" t="str">
            <v>安藤　英俊</v>
          </cell>
          <cell r="C961" t="str">
            <v>環境生活部資源循環推進課</v>
          </cell>
          <cell r="D961" t="str">
            <v>主任主査</v>
          </cell>
          <cell r="E961" t="str">
            <v>農芸化学</v>
          </cell>
          <cell r="F961" t="str">
            <v>行政職給料表</v>
          </cell>
          <cell r="G961">
            <v>4</v>
          </cell>
          <cell r="H961">
            <v>50</v>
          </cell>
          <cell r="I961">
            <v>131700</v>
          </cell>
          <cell r="J961">
            <v>0</v>
          </cell>
        </row>
        <row r="962">
          <cell r="A962">
            <v>3480813056</v>
          </cell>
          <cell r="B962" t="str">
            <v>小川　今日子</v>
          </cell>
          <cell r="C962" t="str">
            <v>環境生活部資源循環推進課</v>
          </cell>
          <cell r="D962" t="str">
            <v>技術主査</v>
          </cell>
          <cell r="E962" t="str">
            <v>獣医師</v>
          </cell>
          <cell r="F962" t="str">
            <v>行政職給料表</v>
          </cell>
          <cell r="G962">
            <v>4</v>
          </cell>
          <cell r="H962">
            <v>44</v>
          </cell>
          <cell r="I962">
            <v>131700</v>
          </cell>
          <cell r="J962">
            <v>0</v>
          </cell>
        </row>
        <row r="963">
          <cell r="A963">
            <v>3490404014</v>
          </cell>
          <cell r="B963" t="str">
            <v>瀬川　圭</v>
          </cell>
          <cell r="C963" t="str">
            <v>環境生活部資源循環推進課</v>
          </cell>
          <cell r="D963" t="str">
            <v>主任主査</v>
          </cell>
          <cell r="E963" t="str">
            <v>一般事務</v>
          </cell>
          <cell r="F963" t="str">
            <v>行政職給料表</v>
          </cell>
          <cell r="G963">
            <v>3</v>
          </cell>
          <cell r="H963">
            <v>48</v>
          </cell>
          <cell r="I963">
            <v>131700</v>
          </cell>
          <cell r="J963">
            <v>0</v>
          </cell>
        </row>
        <row r="964">
          <cell r="A964">
            <v>3510802020</v>
          </cell>
          <cell r="B964" t="str">
            <v>齋藤　香織</v>
          </cell>
          <cell r="C964" t="str">
            <v>環境生活部資源循環推進課</v>
          </cell>
          <cell r="D964" t="str">
            <v>技術主査</v>
          </cell>
          <cell r="E964" t="str">
            <v>薬剤師</v>
          </cell>
          <cell r="F964" t="str">
            <v>行政職給料表</v>
          </cell>
          <cell r="G964">
            <v>3</v>
          </cell>
          <cell r="H964">
            <v>39</v>
          </cell>
          <cell r="I964">
            <v>131700</v>
          </cell>
          <cell r="J964">
            <v>0</v>
          </cell>
        </row>
        <row r="965">
          <cell r="A965">
            <v>3541011012</v>
          </cell>
          <cell r="B965" t="str">
            <v>菊池　健一</v>
          </cell>
          <cell r="C965" t="str">
            <v>環境生活部資源循環推進課</v>
          </cell>
          <cell r="D965" t="str">
            <v>主事</v>
          </cell>
          <cell r="E965" t="str">
            <v>一般事務</v>
          </cell>
          <cell r="F965" t="str">
            <v>行政職給料表</v>
          </cell>
          <cell r="G965">
            <v>3</v>
          </cell>
          <cell r="H965">
            <v>24</v>
          </cell>
          <cell r="I965">
            <v>131700</v>
          </cell>
          <cell r="J965">
            <v>0</v>
          </cell>
        </row>
        <row r="966">
          <cell r="A966">
            <v>3281104020</v>
          </cell>
          <cell r="B966" t="str">
            <v>赤尾　牧夫</v>
          </cell>
          <cell r="C966" t="str">
            <v>環境生活部食と暮らしの安全推進課</v>
          </cell>
          <cell r="D966" t="str">
            <v>課長</v>
          </cell>
          <cell r="E966" t="str">
            <v>獣医師</v>
          </cell>
          <cell r="F966" t="str">
            <v>行政職給料表</v>
          </cell>
          <cell r="G966">
            <v>7</v>
          </cell>
          <cell r="H966">
            <v>43</v>
          </cell>
          <cell r="I966">
            <v>132100</v>
          </cell>
          <cell r="J966">
            <v>4</v>
          </cell>
        </row>
        <row r="967">
          <cell r="A967">
            <v>3300601048</v>
          </cell>
          <cell r="B967" t="str">
            <v>宍戸　義典</v>
          </cell>
          <cell r="C967" t="str">
            <v>環境生活部食と暮らしの安全推進課</v>
          </cell>
          <cell r="D967" t="str">
            <v>食の安全安心推進専門監</v>
          </cell>
          <cell r="E967" t="str">
            <v>獣医師</v>
          </cell>
          <cell r="F967" t="str">
            <v>行政職給料表</v>
          </cell>
          <cell r="G967">
            <v>6</v>
          </cell>
          <cell r="H967">
            <v>75</v>
          </cell>
          <cell r="I967">
            <v>132100</v>
          </cell>
          <cell r="J967">
            <v>5</v>
          </cell>
        </row>
        <row r="968">
          <cell r="A968">
            <v>3311213040</v>
          </cell>
          <cell r="B968" t="str">
            <v>新山　和広</v>
          </cell>
          <cell r="C968" t="str">
            <v>環境生活部食と暮らしの安全推進課</v>
          </cell>
          <cell r="D968" t="str">
            <v>課長補佐</v>
          </cell>
          <cell r="E968" t="str">
            <v>一般事務</v>
          </cell>
          <cell r="F968" t="str">
            <v>行政職給料表</v>
          </cell>
          <cell r="G968">
            <v>5</v>
          </cell>
          <cell r="H968">
            <v>85</v>
          </cell>
          <cell r="I968">
            <v>132100</v>
          </cell>
          <cell r="J968">
            <v>0</v>
          </cell>
        </row>
        <row r="969">
          <cell r="A969">
            <v>3330501081</v>
          </cell>
          <cell r="B969" t="str">
            <v>金野　由之</v>
          </cell>
          <cell r="C969" t="str">
            <v>環境生活部食と暮らしの安全推進課</v>
          </cell>
          <cell r="D969" t="str">
            <v>技術副参事</v>
          </cell>
          <cell r="E969" t="str">
            <v>薬剤師</v>
          </cell>
          <cell r="F969" t="str">
            <v>行政職給料表</v>
          </cell>
          <cell r="G969">
            <v>6</v>
          </cell>
          <cell r="H969">
            <v>69</v>
          </cell>
          <cell r="I969">
            <v>132100</v>
          </cell>
          <cell r="J969">
            <v>0</v>
          </cell>
        </row>
        <row r="970">
          <cell r="A970">
            <v>3331201072</v>
          </cell>
          <cell r="B970" t="str">
            <v>杉内　幸則</v>
          </cell>
          <cell r="C970" t="str">
            <v>環境生活部食と暮らしの安全推進課</v>
          </cell>
          <cell r="D970" t="str">
            <v>主幹</v>
          </cell>
          <cell r="E970" t="str">
            <v>一般事務</v>
          </cell>
          <cell r="F970" t="str">
            <v>行政職給料表</v>
          </cell>
          <cell r="G970">
            <v>5</v>
          </cell>
          <cell r="H970">
            <v>85</v>
          </cell>
          <cell r="I970">
            <v>132100</v>
          </cell>
          <cell r="J970">
            <v>0</v>
          </cell>
        </row>
        <row r="971">
          <cell r="A971">
            <v>3350427073</v>
          </cell>
          <cell r="B971" t="str">
            <v>大槻　良子</v>
          </cell>
          <cell r="C971" t="str">
            <v>環境生活部食と暮らしの安全推進課</v>
          </cell>
          <cell r="D971" t="str">
            <v>技術補佐</v>
          </cell>
          <cell r="E971" t="str">
            <v>薬剤師</v>
          </cell>
          <cell r="F971" t="str">
            <v>行政職給料表</v>
          </cell>
          <cell r="G971">
            <v>5</v>
          </cell>
          <cell r="H971">
            <v>85</v>
          </cell>
          <cell r="I971">
            <v>132100</v>
          </cell>
          <cell r="J971">
            <v>0</v>
          </cell>
        </row>
        <row r="972">
          <cell r="A972">
            <v>3360405060</v>
          </cell>
          <cell r="B972" t="str">
            <v>増田　潤子</v>
          </cell>
          <cell r="C972" t="str">
            <v>環境生活部食と暮らしの安全推進課</v>
          </cell>
          <cell r="D972" t="str">
            <v>技術補佐</v>
          </cell>
          <cell r="E972" t="str">
            <v>農業</v>
          </cell>
          <cell r="F972" t="str">
            <v>行政職給料表</v>
          </cell>
          <cell r="G972">
            <v>5</v>
          </cell>
          <cell r="H972">
            <v>81</v>
          </cell>
          <cell r="I972">
            <v>132100</v>
          </cell>
          <cell r="J972">
            <v>0</v>
          </cell>
        </row>
        <row r="973">
          <cell r="A973">
            <v>3371220029</v>
          </cell>
          <cell r="B973" t="str">
            <v>菊地　隆</v>
          </cell>
          <cell r="C973" t="str">
            <v>環境生活部食と暮らしの安全推進課</v>
          </cell>
          <cell r="D973" t="str">
            <v>課長補佐</v>
          </cell>
          <cell r="E973" t="str">
            <v>一般事務</v>
          </cell>
          <cell r="F973" t="str">
            <v>行政職給料表</v>
          </cell>
          <cell r="G973">
            <v>5</v>
          </cell>
          <cell r="H973">
            <v>67</v>
          </cell>
          <cell r="I973">
            <v>132100</v>
          </cell>
          <cell r="J973">
            <v>0</v>
          </cell>
        </row>
        <row r="974">
          <cell r="A974">
            <v>3380830042</v>
          </cell>
          <cell r="B974" t="str">
            <v>小野寺　瑞穂</v>
          </cell>
          <cell r="C974" t="str">
            <v>環境生活部食と暮らしの安全推進課</v>
          </cell>
          <cell r="D974" t="str">
            <v>技術補佐</v>
          </cell>
          <cell r="E974" t="str">
            <v>獣医師</v>
          </cell>
          <cell r="F974" t="str">
            <v>行政職給料表</v>
          </cell>
          <cell r="G974">
            <v>5</v>
          </cell>
          <cell r="H974">
            <v>80</v>
          </cell>
          <cell r="I974">
            <v>132100</v>
          </cell>
          <cell r="J974">
            <v>0</v>
          </cell>
        </row>
        <row r="975">
          <cell r="A975">
            <v>3400223016</v>
          </cell>
          <cell r="B975" t="str">
            <v>武者　光明</v>
          </cell>
          <cell r="C975" t="str">
            <v>環境生活部食と暮らしの安全推進課</v>
          </cell>
          <cell r="D975" t="str">
            <v>課長補佐</v>
          </cell>
          <cell r="E975" t="str">
            <v>一般事務</v>
          </cell>
          <cell r="F975" t="str">
            <v>行政職給料表</v>
          </cell>
          <cell r="G975">
            <v>5</v>
          </cell>
          <cell r="H975">
            <v>71</v>
          </cell>
          <cell r="I975">
            <v>132100</v>
          </cell>
          <cell r="J975">
            <v>7</v>
          </cell>
        </row>
        <row r="976">
          <cell r="A976">
            <v>3400628041</v>
          </cell>
          <cell r="B976" t="str">
            <v>吉岡　幸信</v>
          </cell>
          <cell r="C976" t="str">
            <v>環境生活部食と暮らしの安全推進課</v>
          </cell>
          <cell r="D976" t="str">
            <v>技術主幹</v>
          </cell>
          <cell r="E976" t="str">
            <v>獣医師</v>
          </cell>
          <cell r="F976" t="str">
            <v>行政職給料表</v>
          </cell>
          <cell r="G976">
            <v>4</v>
          </cell>
          <cell r="H976">
            <v>76</v>
          </cell>
          <cell r="I976">
            <v>132100</v>
          </cell>
          <cell r="J976">
            <v>0</v>
          </cell>
        </row>
        <row r="977">
          <cell r="A977">
            <v>3420925025</v>
          </cell>
          <cell r="B977" t="str">
            <v>佐藤　英彦</v>
          </cell>
          <cell r="C977" t="str">
            <v>環境生活部食と暮らしの安全推進課</v>
          </cell>
          <cell r="D977" t="str">
            <v>技術主幹</v>
          </cell>
          <cell r="E977" t="str">
            <v>土木</v>
          </cell>
          <cell r="F977" t="str">
            <v>行政職給料表</v>
          </cell>
          <cell r="G977">
            <v>4</v>
          </cell>
          <cell r="H977">
            <v>75</v>
          </cell>
          <cell r="I977">
            <v>132100</v>
          </cell>
          <cell r="J977">
            <v>0</v>
          </cell>
        </row>
        <row r="978">
          <cell r="A978">
            <v>3430311068</v>
          </cell>
          <cell r="B978" t="str">
            <v>鈴木  歩</v>
          </cell>
          <cell r="C978" t="str">
            <v>環境生活部食と暮らしの安全推進課</v>
          </cell>
          <cell r="D978" t="str">
            <v>技師</v>
          </cell>
          <cell r="E978" t="str">
            <v>獣医師</v>
          </cell>
          <cell r="F978" t="str">
            <v>行政職給料表</v>
          </cell>
          <cell r="G978">
            <v>3</v>
          </cell>
          <cell r="H978">
            <v>42</v>
          </cell>
          <cell r="I978">
            <v>132100</v>
          </cell>
          <cell r="J978">
            <v>0</v>
          </cell>
        </row>
        <row r="979">
          <cell r="A979">
            <v>3430413090</v>
          </cell>
          <cell r="B979" t="str">
            <v>阿部　公一</v>
          </cell>
          <cell r="C979" t="str">
            <v>環境生活部食と暮らしの安全推進課</v>
          </cell>
          <cell r="D979" t="str">
            <v>主任主査</v>
          </cell>
          <cell r="E979" t="str">
            <v>獣医師</v>
          </cell>
          <cell r="F979" t="str">
            <v>行政職給料表</v>
          </cell>
          <cell r="G979">
            <v>4</v>
          </cell>
          <cell r="H979">
            <v>66</v>
          </cell>
          <cell r="I979">
            <v>132100</v>
          </cell>
          <cell r="J979">
            <v>0</v>
          </cell>
        </row>
        <row r="980">
          <cell r="A980">
            <v>3451201025</v>
          </cell>
          <cell r="B980" t="str">
            <v>梶原　光弘</v>
          </cell>
          <cell r="C980" t="str">
            <v>環境生活部食と暮らしの安全推進課</v>
          </cell>
          <cell r="D980" t="str">
            <v>主任主査</v>
          </cell>
          <cell r="E980" t="str">
            <v>薬剤師</v>
          </cell>
          <cell r="F980" t="str">
            <v>行政職給料表</v>
          </cell>
          <cell r="G980">
            <v>4</v>
          </cell>
          <cell r="H980">
            <v>46</v>
          </cell>
          <cell r="I980">
            <v>132100</v>
          </cell>
          <cell r="J980">
            <v>0</v>
          </cell>
        </row>
        <row r="981">
          <cell r="A981">
            <v>3480902016</v>
          </cell>
          <cell r="B981" t="str">
            <v>髙橋　正信</v>
          </cell>
          <cell r="C981" t="str">
            <v>環境生活部食と暮らしの安全推進課</v>
          </cell>
          <cell r="D981" t="str">
            <v>主査</v>
          </cell>
          <cell r="E981" t="str">
            <v>一般事務</v>
          </cell>
          <cell r="F981" t="str">
            <v>行政職給料表</v>
          </cell>
          <cell r="G981">
            <v>3</v>
          </cell>
          <cell r="H981">
            <v>52</v>
          </cell>
          <cell r="I981">
            <v>132100</v>
          </cell>
          <cell r="J981">
            <v>0</v>
          </cell>
        </row>
        <row r="982">
          <cell r="A982">
            <v>3481112043</v>
          </cell>
          <cell r="B982" t="str">
            <v>平塚　祥子</v>
          </cell>
          <cell r="C982" t="str">
            <v>環境生活部食と暮らしの安全推進課</v>
          </cell>
          <cell r="D982" t="str">
            <v>技術主査</v>
          </cell>
          <cell r="E982" t="str">
            <v>薬剤師</v>
          </cell>
          <cell r="F982" t="str">
            <v>行政職給料表</v>
          </cell>
          <cell r="G982">
            <v>3</v>
          </cell>
          <cell r="H982">
            <v>49</v>
          </cell>
          <cell r="I982">
            <v>132100</v>
          </cell>
          <cell r="J982">
            <v>0</v>
          </cell>
        </row>
        <row r="983">
          <cell r="A983">
            <v>3500121016</v>
          </cell>
          <cell r="B983" t="str">
            <v>佐々木　剛</v>
          </cell>
          <cell r="C983" t="str">
            <v>環境生活部食と暮らしの安全推進課</v>
          </cell>
          <cell r="D983" t="str">
            <v>主査</v>
          </cell>
          <cell r="E983" t="str">
            <v>一般事務</v>
          </cell>
          <cell r="F983" t="str">
            <v>行政職給料表</v>
          </cell>
          <cell r="G983">
            <v>3</v>
          </cell>
          <cell r="H983">
            <v>41</v>
          </cell>
          <cell r="I983">
            <v>132100</v>
          </cell>
          <cell r="J983">
            <v>0</v>
          </cell>
        </row>
        <row r="984">
          <cell r="A984">
            <v>3510615033</v>
          </cell>
          <cell r="B984" t="str">
            <v>星　  優子</v>
          </cell>
          <cell r="C984" t="str">
            <v>環境生活部食と暮らしの安全推進課</v>
          </cell>
          <cell r="D984" t="str">
            <v>主事</v>
          </cell>
          <cell r="E984" t="str">
            <v>一般事務</v>
          </cell>
          <cell r="F984" t="str">
            <v>行政職給料表</v>
          </cell>
          <cell r="G984">
            <v>2</v>
          </cell>
          <cell r="H984">
            <v>34</v>
          </cell>
          <cell r="I984">
            <v>132100</v>
          </cell>
          <cell r="J984">
            <v>0</v>
          </cell>
        </row>
        <row r="985">
          <cell r="A985">
            <v>3531229028</v>
          </cell>
          <cell r="B985" t="str">
            <v>内藤  昭紀</v>
          </cell>
          <cell r="C985" t="str">
            <v>環境生活部食と暮らしの安全推進課</v>
          </cell>
          <cell r="D985" t="str">
            <v>技師</v>
          </cell>
          <cell r="E985" t="str">
            <v>農芸化学</v>
          </cell>
          <cell r="F985" t="str">
            <v>行政職給料表</v>
          </cell>
          <cell r="G985">
            <v>3</v>
          </cell>
          <cell r="H985">
            <v>22</v>
          </cell>
          <cell r="I985">
            <v>132100</v>
          </cell>
          <cell r="J985">
            <v>0</v>
          </cell>
        </row>
        <row r="986">
          <cell r="A986">
            <v>3601204036</v>
          </cell>
          <cell r="B986" t="str">
            <v>那須　由衣子</v>
          </cell>
          <cell r="C986" t="str">
            <v>環境生活部食と暮らしの安全推進課</v>
          </cell>
          <cell r="D986" t="str">
            <v>技師</v>
          </cell>
          <cell r="E986" t="str">
            <v>薬剤師</v>
          </cell>
          <cell r="F986" t="str">
            <v>行政職給料表</v>
          </cell>
          <cell r="G986">
            <v>1</v>
          </cell>
          <cell r="H986">
            <v>44</v>
          </cell>
          <cell r="I986">
            <v>132100</v>
          </cell>
          <cell r="J986">
            <v>0</v>
          </cell>
        </row>
        <row r="987">
          <cell r="A987">
            <v>3610610012</v>
          </cell>
          <cell r="B987" t="str">
            <v>田　祐子</v>
          </cell>
          <cell r="C987" t="str">
            <v>環境生活部食と暮らしの安全推進課</v>
          </cell>
          <cell r="D987" t="str">
            <v>主事</v>
          </cell>
          <cell r="E987" t="str">
            <v>一般事務</v>
          </cell>
          <cell r="F987" t="str">
            <v>行政職給料表</v>
          </cell>
          <cell r="G987">
            <v>1</v>
          </cell>
          <cell r="H987">
            <v>36</v>
          </cell>
          <cell r="I987">
            <v>132100</v>
          </cell>
          <cell r="J987">
            <v>0</v>
          </cell>
        </row>
        <row r="988">
          <cell r="A988">
            <v>3250722027</v>
          </cell>
          <cell r="B988" t="str">
            <v>谷津　壽郎</v>
          </cell>
          <cell r="C988" t="str">
            <v>食肉衛生検査所</v>
          </cell>
          <cell r="D988" t="str">
            <v>技術主査</v>
          </cell>
          <cell r="E988" t="str">
            <v>獣医師</v>
          </cell>
          <cell r="F988" t="str">
            <v>医療職給料表㈡</v>
          </cell>
          <cell r="G988">
            <v>3</v>
          </cell>
          <cell r="H988">
            <v>0</v>
          </cell>
          <cell r="I988">
            <v>132101</v>
          </cell>
          <cell r="J988">
            <v>0</v>
          </cell>
        </row>
        <row r="989">
          <cell r="A989">
            <v>3270408086</v>
          </cell>
          <cell r="B989" t="str">
            <v>千葉　文明</v>
          </cell>
          <cell r="C989" t="str">
            <v>食肉衛生検査所</v>
          </cell>
          <cell r="D989" t="str">
            <v>所長</v>
          </cell>
          <cell r="E989" t="str">
            <v>獣医師</v>
          </cell>
          <cell r="F989" t="str">
            <v>医療職給料表㈡</v>
          </cell>
          <cell r="G989">
            <v>7</v>
          </cell>
          <cell r="H989">
            <v>39</v>
          </cell>
          <cell r="I989">
            <v>132101</v>
          </cell>
          <cell r="J989">
            <v>4</v>
          </cell>
        </row>
        <row r="990">
          <cell r="A990">
            <v>3270614069</v>
          </cell>
          <cell r="B990" t="str">
            <v>栗山　不二夫</v>
          </cell>
          <cell r="C990" t="str">
            <v>食肉衛生検査所</v>
          </cell>
          <cell r="D990" t="str">
            <v>技術次長</v>
          </cell>
          <cell r="E990" t="str">
            <v>獣医師</v>
          </cell>
          <cell r="F990" t="str">
            <v>医療職給料表㈡</v>
          </cell>
          <cell r="G990">
            <v>5</v>
          </cell>
          <cell r="H990">
            <v>85</v>
          </cell>
          <cell r="I990">
            <v>132101</v>
          </cell>
          <cell r="J990">
            <v>0</v>
          </cell>
        </row>
        <row r="991">
          <cell r="A991">
            <v>3270812014</v>
          </cell>
          <cell r="B991" t="str">
            <v>伊藤　文義</v>
          </cell>
          <cell r="C991" t="str">
            <v>食肉衛生検査所</v>
          </cell>
          <cell r="D991" t="str">
            <v>副参事</v>
          </cell>
          <cell r="E991" t="str">
            <v>一般事務</v>
          </cell>
          <cell r="F991" t="str">
            <v>行政職給料表</v>
          </cell>
          <cell r="G991">
            <v>6</v>
          </cell>
          <cell r="H991">
            <v>67</v>
          </cell>
          <cell r="I991">
            <v>132101</v>
          </cell>
          <cell r="J991">
            <v>0</v>
          </cell>
        </row>
        <row r="992">
          <cell r="A992">
            <v>3280118035</v>
          </cell>
          <cell r="B992" t="str">
            <v>中馬　亮一</v>
          </cell>
          <cell r="C992" t="str">
            <v>食肉衛生検査所</v>
          </cell>
          <cell r="D992" t="str">
            <v>技術副参事</v>
          </cell>
          <cell r="E992" t="str">
            <v>獣医師</v>
          </cell>
          <cell r="F992" t="str">
            <v>医療職給料表㈡</v>
          </cell>
          <cell r="G992">
            <v>6</v>
          </cell>
          <cell r="H992">
            <v>52</v>
          </cell>
          <cell r="I992">
            <v>132101</v>
          </cell>
          <cell r="J992">
            <v>7</v>
          </cell>
        </row>
        <row r="993">
          <cell r="A993">
            <v>3281020063</v>
          </cell>
          <cell r="B993" t="str">
            <v>伊藤　ふじ子</v>
          </cell>
          <cell r="C993" t="str">
            <v>食肉衛生検査所</v>
          </cell>
          <cell r="D993" t="str">
            <v>主任主査</v>
          </cell>
          <cell r="E993" t="str">
            <v>一般事務</v>
          </cell>
          <cell r="F993" t="str">
            <v>行政職給料表</v>
          </cell>
          <cell r="G993">
            <v>4</v>
          </cell>
          <cell r="H993">
            <v>90</v>
          </cell>
          <cell r="I993">
            <v>132101</v>
          </cell>
          <cell r="J993">
            <v>0</v>
          </cell>
        </row>
        <row r="994">
          <cell r="A994">
            <v>3320122022</v>
          </cell>
          <cell r="B994" t="str">
            <v>鈴木　將顕</v>
          </cell>
          <cell r="C994" t="str">
            <v>食肉衛生検査所</v>
          </cell>
          <cell r="D994" t="str">
            <v>技術次長</v>
          </cell>
          <cell r="E994" t="str">
            <v>獣医師</v>
          </cell>
          <cell r="F994" t="str">
            <v>医療職給料表㈡</v>
          </cell>
          <cell r="G994">
            <v>5</v>
          </cell>
          <cell r="H994">
            <v>85</v>
          </cell>
          <cell r="I994">
            <v>132101</v>
          </cell>
          <cell r="J994">
            <v>0</v>
          </cell>
        </row>
        <row r="995">
          <cell r="A995">
            <v>3320627051</v>
          </cell>
          <cell r="B995" t="str">
            <v>紺野　芳弘</v>
          </cell>
          <cell r="C995" t="str">
            <v>食肉衛生検査所</v>
          </cell>
          <cell r="D995" t="str">
            <v>技術次長</v>
          </cell>
          <cell r="E995" t="str">
            <v>獣医師</v>
          </cell>
          <cell r="F995" t="str">
            <v>医療職給料表㈡</v>
          </cell>
          <cell r="G995">
            <v>5</v>
          </cell>
          <cell r="H995">
            <v>85</v>
          </cell>
          <cell r="I995">
            <v>132101</v>
          </cell>
          <cell r="J995">
            <v>0</v>
          </cell>
        </row>
        <row r="996">
          <cell r="A996">
            <v>3330515049</v>
          </cell>
          <cell r="B996" t="str">
            <v>加美山　勇一</v>
          </cell>
          <cell r="C996" t="str">
            <v>食肉衛生検査所</v>
          </cell>
          <cell r="D996" t="str">
            <v>技術次長</v>
          </cell>
          <cell r="E996" t="str">
            <v>獣医師</v>
          </cell>
          <cell r="F996" t="str">
            <v>医療職給料表㈡</v>
          </cell>
          <cell r="G996">
            <v>5</v>
          </cell>
          <cell r="H996">
            <v>85</v>
          </cell>
          <cell r="I996">
            <v>132101</v>
          </cell>
          <cell r="J996">
            <v>0</v>
          </cell>
        </row>
        <row r="997">
          <cell r="A997">
            <v>3340720058</v>
          </cell>
          <cell r="B997" t="str">
            <v>佐々木　豊</v>
          </cell>
          <cell r="C997" t="str">
            <v>食肉衛生検査所</v>
          </cell>
          <cell r="D997" t="str">
            <v>技術次長</v>
          </cell>
          <cell r="E997" t="str">
            <v>獣医師</v>
          </cell>
          <cell r="F997" t="str">
            <v>医療職給料表㈡</v>
          </cell>
          <cell r="G997">
            <v>5</v>
          </cell>
          <cell r="H997">
            <v>85</v>
          </cell>
          <cell r="I997">
            <v>132101</v>
          </cell>
          <cell r="J997">
            <v>0</v>
          </cell>
        </row>
        <row r="998">
          <cell r="A998">
            <v>3370511038</v>
          </cell>
          <cell r="B998" t="str">
            <v>鈴木　功</v>
          </cell>
          <cell r="C998" t="str">
            <v>食肉衛生検査所</v>
          </cell>
          <cell r="D998" t="str">
            <v>技術次長</v>
          </cell>
          <cell r="E998" t="str">
            <v>獣医師</v>
          </cell>
          <cell r="F998" t="str">
            <v>医療職給料表㈡</v>
          </cell>
          <cell r="G998">
            <v>5</v>
          </cell>
          <cell r="H998">
            <v>82</v>
          </cell>
          <cell r="I998">
            <v>132101</v>
          </cell>
          <cell r="J998">
            <v>0</v>
          </cell>
        </row>
        <row r="999">
          <cell r="A999">
            <v>3380311061</v>
          </cell>
          <cell r="B999" t="str">
            <v>中村　由香里</v>
          </cell>
          <cell r="C999" t="str">
            <v>食肉衛生検査所</v>
          </cell>
          <cell r="D999" t="str">
            <v>技術次長</v>
          </cell>
          <cell r="E999" t="str">
            <v>獣医師</v>
          </cell>
          <cell r="F999" t="str">
            <v>医療職給料表㈡</v>
          </cell>
          <cell r="G999">
            <v>5</v>
          </cell>
          <cell r="H999">
            <v>83</v>
          </cell>
          <cell r="I999">
            <v>132101</v>
          </cell>
          <cell r="J999">
            <v>0</v>
          </cell>
        </row>
        <row r="1000">
          <cell r="A1000">
            <v>3401116051</v>
          </cell>
          <cell r="B1000" t="str">
            <v>小川　修平</v>
          </cell>
          <cell r="C1000" t="str">
            <v>食肉衛生検査所</v>
          </cell>
          <cell r="D1000" t="str">
            <v>技術次長</v>
          </cell>
          <cell r="E1000" t="str">
            <v>獣医師</v>
          </cell>
          <cell r="F1000" t="str">
            <v>医療職給料表㈡</v>
          </cell>
          <cell r="G1000">
            <v>5</v>
          </cell>
          <cell r="H1000">
            <v>74</v>
          </cell>
          <cell r="I1000">
            <v>132101</v>
          </cell>
          <cell r="J1000">
            <v>0</v>
          </cell>
        </row>
        <row r="1001">
          <cell r="A1001">
            <v>3420131088</v>
          </cell>
          <cell r="B1001" t="str">
            <v>八島　由美子</v>
          </cell>
          <cell r="C1001" t="str">
            <v>食肉衛生検査所</v>
          </cell>
          <cell r="D1001" t="str">
            <v>主任主査</v>
          </cell>
          <cell r="E1001" t="str">
            <v>獣医師</v>
          </cell>
          <cell r="F1001" t="str">
            <v>医療職給料表㈡</v>
          </cell>
          <cell r="G1001">
            <v>5</v>
          </cell>
          <cell r="H1001">
            <v>49</v>
          </cell>
          <cell r="I1001">
            <v>132101</v>
          </cell>
          <cell r="J1001">
            <v>0</v>
          </cell>
        </row>
        <row r="1002">
          <cell r="A1002">
            <v>3420618033</v>
          </cell>
          <cell r="B1002" t="str">
            <v>山木　紀彦</v>
          </cell>
          <cell r="C1002" t="str">
            <v>食肉衛生検査所</v>
          </cell>
          <cell r="D1002" t="str">
            <v>技術主幹</v>
          </cell>
          <cell r="E1002" t="str">
            <v>獣医師</v>
          </cell>
          <cell r="F1002" t="str">
            <v>医療職給料表㈡</v>
          </cell>
          <cell r="G1002">
            <v>5</v>
          </cell>
          <cell r="H1002">
            <v>62</v>
          </cell>
          <cell r="I1002">
            <v>132101</v>
          </cell>
          <cell r="J1002">
            <v>0</v>
          </cell>
        </row>
        <row r="1003">
          <cell r="A1003">
            <v>3420803035</v>
          </cell>
          <cell r="B1003" t="str">
            <v>平塚　雅之</v>
          </cell>
          <cell r="C1003" t="str">
            <v>食肉衛生検査所</v>
          </cell>
          <cell r="D1003" t="str">
            <v>技術主幹</v>
          </cell>
          <cell r="E1003" t="str">
            <v>獣医師</v>
          </cell>
          <cell r="F1003" t="str">
            <v>医療職給料表㈡</v>
          </cell>
          <cell r="G1003">
            <v>5</v>
          </cell>
          <cell r="H1003">
            <v>66</v>
          </cell>
          <cell r="I1003">
            <v>132101</v>
          </cell>
          <cell r="J1003">
            <v>0</v>
          </cell>
        </row>
        <row r="1004">
          <cell r="A1004">
            <v>3430311025</v>
          </cell>
          <cell r="B1004" t="str">
            <v>豊島　たまき</v>
          </cell>
          <cell r="C1004" t="str">
            <v>食肉衛生検査所</v>
          </cell>
          <cell r="D1004" t="str">
            <v>主任主査</v>
          </cell>
          <cell r="E1004" t="str">
            <v>獣医師</v>
          </cell>
          <cell r="F1004" t="str">
            <v>医療職給料表㈡</v>
          </cell>
          <cell r="G1004">
            <v>5</v>
          </cell>
          <cell r="H1004">
            <v>57</v>
          </cell>
          <cell r="I1004">
            <v>132101</v>
          </cell>
          <cell r="J1004">
            <v>0</v>
          </cell>
        </row>
        <row r="1005">
          <cell r="A1005">
            <v>3450701067</v>
          </cell>
          <cell r="B1005" t="str">
            <v>川本　剛</v>
          </cell>
          <cell r="C1005" t="str">
            <v>食肉衛生検査所</v>
          </cell>
          <cell r="D1005" t="str">
            <v>主任主査</v>
          </cell>
          <cell r="E1005" t="str">
            <v>獣医師</v>
          </cell>
          <cell r="F1005" t="str">
            <v>医療職給料表㈡</v>
          </cell>
          <cell r="G1005">
            <v>5</v>
          </cell>
          <cell r="H1005">
            <v>52</v>
          </cell>
          <cell r="I1005">
            <v>132101</v>
          </cell>
          <cell r="J1005">
            <v>0</v>
          </cell>
        </row>
        <row r="1006">
          <cell r="A1006">
            <v>3460619041</v>
          </cell>
          <cell r="B1006" t="str">
            <v>中田　聡</v>
          </cell>
          <cell r="C1006" t="str">
            <v>食肉衛生検査所</v>
          </cell>
          <cell r="D1006" t="str">
            <v>技術主査</v>
          </cell>
          <cell r="E1006" t="str">
            <v>獣医師</v>
          </cell>
          <cell r="F1006" t="str">
            <v>医療職給料表㈡</v>
          </cell>
          <cell r="G1006">
            <v>5</v>
          </cell>
          <cell r="H1006">
            <v>42</v>
          </cell>
          <cell r="I1006">
            <v>132101</v>
          </cell>
          <cell r="J1006">
            <v>0</v>
          </cell>
        </row>
        <row r="1007">
          <cell r="A1007">
            <v>3461228045</v>
          </cell>
          <cell r="B1007" t="str">
            <v>熊谷　光</v>
          </cell>
          <cell r="C1007" t="str">
            <v>食肉衛生検査所</v>
          </cell>
          <cell r="D1007" t="str">
            <v>主任主査</v>
          </cell>
          <cell r="E1007" t="str">
            <v>獣医師</v>
          </cell>
          <cell r="F1007" t="str">
            <v>医療職給料表㈡</v>
          </cell>
          <cell r="G1007">
            <v>5</v>
          </cell>
          <cell r="H1007">
            <v>46</v>
          </cell>
          <cell r="I1007">
            <v>132101</v>
          </cell>
          <cell r="J1007">
            <v>0</v>
          </cell>
        </row>
        <row r="1008">
          <cell r="A1008">
            <v>3490818021</v>
          </cell>
          <cell r="B1008" t="str">
            <v>佐々木　多栄子</v>
          </cell>
          <cell r="C1008" t="str">
            <v>食肉衛生検査所</v>
          </cell>
          <cell r="D1008" t="str">
            <v>技師</v>
          </cell>
          <cell r="E1008" t="str">
            <v>臨床検査技師</v>
          </cell>
          <cell r="F1008" t="str">
            <v>医療職給料表㈡</v>
          </cell>
          <cell r="G1008">
            <v>3</v>
          </cell>
          <cell r="H1008">
            <v>46</v>
          </cell>
          <cell r="I1008">
            <v>132101</v>
          </cell>
          <cell r="J1008">
            <v>0</v>
          </cell>
        </row>
        <row r="1009">
          <cell r="A1009">
            <v>3520920021</v>
          </cell>
          <cell r="B1009" t="str">
            <v>佐々木　秀樹</v>
          </cell>
          <cell r="C1009" t="str">
            <v>食肉衛生検査所</v>
          </cell>
          <cell r="D1009" t="str">
            <v>技師</v>
          </cell>
          <cell r="E1009" t="str">
            <v>獣医師</v>
          </cell>
          <cell r="F1009" t="str">
            <v>医療職給料表㈡</v>
          </cell>
          <cell r="G1009">
            <v>3</v>
          </cell>
          <cell r="H1009">
            <v>45</v>
          </cell>
          <cell r="I1009">
            <v>132101</v>
          </cell>
          <cell r="J1009">
            <v>0</v>
          </cell>
        </row>
        <row r="1010">
          <cell r="A1010">
            <v>3530107026</v>
          </cell>
          <cell r="B1010" t="str">
            <v>西村　肇</v>
          </cell>
          <cell r="C1010" t="str">
            <v>食肉衛生検査所</v>
          </cell>
          <cell r="D1010" t="str">
            <v>技師</v>
          </cell>
          <cell r="E1010" t="str">
            <v>獣医師</v>
          </cell>
          <cell r="F1010" t="str">
            <v>医療職給料表㈡</v>
          </cell>
          <cell r="G1010">
            <v>3</v>
          </cell>
          <cell r="H1010">
            <v>48</v>
          </cell>
          <cell r="I1010">
            <v>132101</v>
          </cell>
          <cell r="J1010">
            <v>0</v>
          </cell>
        </row>
        <row r="1011">
          <cell r="A1011">
            <v>3571103027</v>
          </cell>
          <cell r="B1011" t="str">
            <v>坂上　亜希恵</v>
          </cell>
          <cell r="C1011" t="str">
            <v>食肉衛生検査所</v>
          </cell>
          <cell r="D1011" t="str">
            <v>技師</v>
          </cell>
          <cell r="E1011" t="str">
            <v>獣医師</v>
          </cell>
          <cell r="F1011" t="str">
            <v>医療職給料表㈡</v>
          </cell>
          <cell r="G1011">
            <v>2</v>
          </cell>
          <cell r="H1011">
            <v>36</v>
          </cell>
          <cell r="I1011">
            <v>132101</v>
          </cell>
          <cell r="J1011">
            <v>0</v>
          </cell>
        </row>
        <row r="1012">
          <cell r="A1012">
            <v>3610320031</v>
          </cell>
          <cell r="B1012" t="str">
            <v>大井　啓希</v>
          </cell>
          <cell r="C1012" t="str">
            <v>食肉衛生検査所</v>
          </cell>
          <cell r="D1012" t="str">
            <v>技師</v>
          </cell>
          <cell r="E1012" t="str">
            <v>獣医師</v>
          </cell>
          <cell r="F1012" t="str">
            <v>医療職給料表㈡</v>
          </cell>
          <cell r="G1012">
            <v>2</v>
          </cell>
          <cell r="H1012">
            <v>20</v>
          </cell>
          <cell r="I1012">
            <v>132101</v>
          </cell>
          <cell r="J1012">
            <v>0</v>
          </cell>
        </row>
        <row r="1013">
          <cell r="A1013">
            <v>3610531015</v>
          </cell>
          <cell r="B1013" t="str">
            <v>山田　侑希</v>
          </cell>
          <cell r="C1013" t="str">
            <v>食肉衛生検査所</v>
          </cell>
          <cell r="D1013" t="str">
            <v>技師</v>
          </cell>
          <cell r="E1013" t="str">
            <v>獣医師</v>
          </cell>
          <cell r="F1013" t="str">
            <v>医療職給料表㈡</v>
          </cell>
          <cell r="G1013">
            <v>2</v>
          </cell>
          <cell r="H1013">
            <v>20</v>
          </cell>
          <cell r="I1013">
            <v>132101</v>
          </cell>
          <cell r="J1013">
            <v>0</v>
          </cell>
        </row>
        <row r="1014">
          <cell r="A1014">
            <v>3610818021</v>
          </cell>
          <cell r="B1014" t="str">
            <v>依藤　大輔</v>
          </cell>
          <cell r="C1014" t="str">
            <v>食肉衛生検査所</v>
          </cell>
          <cell r="D1014" t="str">
            <v>技師</v>
          </cell>
          <cell r="E1014" t="str">
            <v>獣医師</v>
          </cell>
          <cell r="F1014" t="str">
            <v>医療職給料表㈡</v>
          </cell>
          <cell r="G1014">
            <v>2</v>
          </cell>
          <cell r="H1014">
            <v>20</v>
          </cell>
          <cell r="I1014">
            <v>132101</v>
          </cell>
          <cell r="J1014">
            <v>0</v>
          </cell>
        </row>
        <row r="1015">
          <cell r="A1015">
            <v>3510914022</v>
          </cell>
          <cell r="B1015" t="str">
            <v>後藤　沙弥香</v>
          </cell>
          <cell r="C1015" t="str">
            <v>食肉衛生検査所</v>
          </cell>
          <cell r="D1015" t="str">
            <v>技師</v>
          </cell>
          <cell r="E1015" t="str">
            <v>獣医師</v>
          </cell>
          <cell r="F1015" t="str">
            <v>医療職給料表㈡</v>
          </cell>
          <cell r="G1015">
            <v>3</v>
          </cell>
          <cell r="H1015">
            <v>25</v>
          </cell>
          <cell r="I1015">
            <v>132101</v>
          </cell>
          <cell r="J1015">
            <v>0</v>
          </cell>
        </row>
        <row r="1016">
          <cell r="A1016">
            <v>3520622046</v>
          </cell>
          <cell r="B1016" t="str">
            <v>三宅　摩耶</v>
          </cell>
          <cell r="C1016" t="str">
            <v>食肉衛生検査所</v>
          </cell>
          <cell r="D1016" t="str">
            <v>技師</v>
          </cell>
          <cell r="E1016" t="str">
            <v>獣医師</v>
          </cell>
          <cell r="F1016" t="str">
            <v>医療職給料表㈡</v>
          </cell>
          <cell r="G1016">
            <v>3</v>
          </cell>
          <cell r="H1016">
            <v>32</v>
          </cell>
          <cell r="I1016">
            <v>132101</v>
          </cell>
          <cell r="J1016">
            <v>0</v>
          </cell>
        </row>
        <row r="1017">
          <cell r="A1017">
            <v>3550711027</v>
          </cell>
          <cell r="B1017" t="str">
            <v>野　隆之</v>
          </cell>
          <cell r="C1017" t="str">
            <v>食肉衛生検査所</v>
          </cell>
          <cell r="D1017" t="str">
            <v>技師</v>
          </cell>
          <cell r="E1017" t="str">
            <v>獣医師</v>
          </cell>
          <cell r="F1017" t="str">
            <v>医療職給料表㈡</v>
          </cell>
          <cell r="G1017">
            <v>2</v>
          </cell>
          <cell r="H1017">
            <v>39</v>
          </cell>
          <cell r="I1017">
            <v>132101</v>
          </cell>
          <cell r="J1017">
            <v>0</v>
          </cell>
        </row>
        <row r="1018">
          <cell r="A1018">
            <v>3240825065</v>
          </cell>
          <cell r="B1018" t="str">
            <v>安藤　時夫</v>
          </cell>
          <cell r="C1018" t="str">
            <v>動物愛護センター</v>
          </cell>
          <cell r="D1018" t="str">
            <v>技師（獣疫衛生）</v>
          </cell>
          <cell r="E1018" t="str">
            <v>獣疫衛生</v>
          </cell>
          <cell r="F1018" t="str">
            <v>技能職等給料表</v>
          </cell>
          <cell r="G1018">
            <v>2</v>
          </cell>
          <cell r="H1018">
            <v>0</v>
          </cell>
          <cell r="I1018">
            <v>132102</v>
          </cell>
          <cell r="J1018">
            <v>0</v>
          </cell>
        </row>
        <row r="1019">
          <cell r="A1019">
            <v>3290127041</v>
          </cell>
          <cell r="B1019" t="str">
            <v>鈴木　寿郎</v>
          </cell>
          <cell r="C1019" t="str">
            <v>動物愛護センター</v>
          </cell>
          <cell r="D1019" t="str">
            <v>所長</v>
          </cell>
          <cell r="E1019" t="str">
            <v>獣医師</v>
          </cell>
          <cell r="F1019" t="str">
            <v>医療職給料表㈡</v>
          </cell>
          <cell r="G1019">
            <v>7</v>
          </cell>
          <cell r="H1019">
            <v>38</v>
          </cell>
          <cell r="I1019">
            <v>132102</v>
          </cell>
          <cell r="J1019">
            <v>4</v>
          </cell>
        </row>
        <row r="1020">
          <cell r="A1020">
            <v>3300413012</v>
          </cell>
          <cell r="B1020" t="str">
            <v>野地　和髙</v>
          </cell>
          <cell r="C1020" t="str">
            <v>動物愛護センター</v>
          </cell>
          <cell r="D1020" t="str">
            <v>技術副参事</v>
          </cell>
          <cell r="E1020" t="str">
            <v>獣医師</v>
          </cell>
          <cell r="F1020" t="str">
            <v>医療職給料表㈡</v>
          </cell>
          <cell r="G1020">
            <v>6</v>
          </cell>
          <cell r="H1020">
            <v>61</v>
          </cell>
          <cell r="I1020">
            <v>132102</v>
          </cell>
          <cell r="J1020">
            <v>7</v>
          </cell>
        </row>
        <row r="1021">
          <cell r="A1021">
            <v>3330504055</v>
          </cell>
          <cell r="B1021" t="str">
            <v>伊藤　光市</v>
          </cell>
          <cell r="C1021" t="str">
            <v>動物愛護センター</v>
          </cell>
          <cell r="D1021" t="str">
            <v>技師（獣疫衛生主任）</v>
          </cell>
          <cell r="E1021" t="str">
            <v>獣疫衛生</v>
          </cell>
          <cell r="F1021" t="str">
            <v>技能職等給料表</v>
          </cell>
          <cell r="G1021">
            <v>4</v>
          </cell>
          <cell r="H1021">
            <v>49</v>
          </cell>
          <cell r="I1021">
            <v>132102</v>
          </cell>
          <cell r="J1021">
            <v>0</v>
          </cell>
        </row>
        <row r="1022">
          <cell r="A1022">
            <v>3330920024</v>
          </cell>
          <cell r="B1022" t="str">
            <v>佐藤　敏宏</v>
          </cell>
          <cell r="C1022" t="str">
            <v>動物愛護センター</v>
          </cell>
          <cell r="D1022" t="str">
            <v>次長</v>
          </cell>
          <cell r="E1022" t="str">
            <v>一般事務</v>
          </cell>
          <cell r="F1022" t="str">
            <v>行政職給料表</v>
          </cell>
          <cell r="G1022">
            <v>5</v>
          </cell>
          <cell r="H1022">
            <v>85</v>
          </cell>
          <cell r="I1022">
            <v>132102</v>
          </cell>
          <cell r="J1022">
            <v>0</v>
          </cell>
        </row>
        <row r="1023">
          <cell r="A1023">
            <v>3350725082</v>
          </cell>
          <cell r="B1023" t="str">
            <v>浅野　三男</v>
          </cell>
          <cell r="C1023" t="str">
            <v>動物愛護センター</v>
          </cell>
          <cell r="D1023" t="str">
            <v>技師（獣疫衛生）</v>
          </cell>
          <cell r="E1023" t="str">
            <v>獣疫衛生</v>
          </cell>
          <cell r="F1023" t="str">
            <v>技能職等給料表</v>
          </cell>
          <cell r="G1023">
            <v>3</v>
          </cell>
          <cell r="H1023">
            <v>77</v>
          </cell>
          <cell r="I1023">
            <v>132102</v>
          </cell>
          <cell r="J1023">
            <v>0</v>
          </cell>
        </row>
        <row r="1024">
          <cell r="A1024">
            <v>3380306050</v>
          </cell>
          <cell r="B1024" t="str">
            <v>建入　茂樹</v>
          </cell>
          <cell r="C1024" t="str">
            <v>動物愛護センター</v>
          </cell>
          <cell r="D1024" t="str">
            <v>技術次長</v>
          </cell>
          <cell r="E1024" t="str">
            <v>獣医師</v>
          </cell>
          <cell r="F1024" t="str">
            <v>医療職給料表㈡</v>
          </cell>
          <cell r="G1024">
            <v>5</v>
          </cell>
          <cell r="H1024">
            <v>81</v>
          </cell>
          <cell r="I1024">
            <v>132102</v>
          </cell>
          <cell r="J1024">
            <v>0</v>
          </cell>
        </row>
        <row r="1025">
          <cell r="A1025">
            <v>3490614035</v>
          </cell>
          <cell r="B1025" t="str">
            <v>二瓶　友美</v>
          </cell>
          <cell r="C1025" t="str">
            <v>動物愛護センター</v>
          </cell>
          <cell r="D1025" t="str">
            <v>技術主査</v>
          </cell>
          <cell r="E1025" t="str">
            <v>獣医師</v>
          </cell>
          <cell r="F1025" t="str">
            <v>医療職給料表㈡</v>
          </cell>
          <cell r="G1025">
            <v>5</v>
          </cell>
          <cell r="H1025">
            <v>34</v>
          </cell>
          <cell r="I1025">
            <v>132102</v>
          </cell>
          <cell r="J1025">
            <v>0</v>
          </cell>
        </row>
        <row r="1026">
          <cell r="A1026">
            <v>3310318077</v>
          </cell>
          <cell r="B1026" t="str">
            <v>高橋　章一</v>
          </cell>
          <cell r="C1026" t="str">
            <v>環境生活部竹の内産廃処分場対策室</v>
          </cell>
          <cell r="D1026" t="str">
            <v>室長補佐</v>
          </cell>
          <cell r="E1026" t="str">
            <v>一般事務</v>
          </cell>
          <cell r="F1026" t="str">
            <v>行政職給料表</v>
          </cell>
          <cell r="G1026">
            <v>5</v>
          </cell>
          <cell r="H1026">
            <v>85</v>
          </cell>
          <cell r="I1026">
            <v>132200</v>
          </cell>
          <cell r="J1026">
            <v>0</v>
          </cell>
        </row>
        <row r="1027">
          <cell r="A1027">
            <v>3310811032</v>
          </cell>
          <cell r="B1027" t="str">
            <v>渡部　俊文</v>
          </cell>
          <cell r="C1027" t="str">
            <v>環境生活部竹の内産廃処分場対策室</v>
          </cell>
          <cell r="D1027" t="str">
            <v>室長</v>
          </cell>
          <cell r="E1027" t="str">
            <v>化学</v>
          </cell>
          <cell r="F1027" t="str">
            <v>行政職給料表</v>
          </cell>
          <cell r="G1027">
            <v>7</v>
          </cell>
          <cell r="H1027">
            <v>43</v>
          </cell>
          <cell r="I1027">
            <v>132200</v>
          </cell>
          <cell r="J1027">
            <v>4</v>
          </cell>
        </row>
        <row r="1028">
          <cell r="A1028">
            <v>3491008031</v>
          </cell>
          <cell r="B1028" t="str">
            <v>高橋　徹</v>
          </cell>
          <cell r="C1028" t="str">
            <v>環境生活部竹の内産廃処分場対策室</v>
          </cell>
          <cell r="D1028" t="str">
            <v>技術主査</v>
          </cell>
          <cell r="E1028" t="str">
            <v>土木</v>
          </cell>
          <cell r="F1028" t="str">
            <v>行政職給料表</v>
          </cell>
          <cell r="G1028">
            <v>3</v>
          </cell>
          <cell r="H1028">
            <v>50</v>
          </cell>
          <cell r="I1028">
            <v>132200</v>
          </cell>
          <cell r="J1028">
            <v>0</v>
          </cell>
        </row>
        <row r="1029">
          <cell r="A1029">
            <v>3550503017</v>
          </cell>
          <cell r="B1029" t="str">
            <v>山谷　明彦</v>
          </cell>
          <cell r="C1029" t="str">
            <v>環境生活部竹の内産廃処分場対策室</v>
          </cell>
          <cell r="D1029" t="str">
            <v>技師</v>
          </cell>
          <cell r="E1029" t="str">
            <v>農芸化学</v>
          </cell>
          <cell r="F1029" t="str">
            <v>行政職給料表</v>
          </cell>
          <cell r="G1029">
            <v>2</v>
          </cell>
          <cell r="H1029">
            <v>30</v>
          </cell>
          <cell r="I1029">
            <v>132200</v>
          </cell>
          <cell r="J1029">
            <v>0</v>
          </cell>
        </row>
        <row r="1030">
          <cell r="A1030">
            <v>3261013010</v>
          </cell>
          <cell r="B1030" t="str">
            <v>只野　淳</v>
          </cell>
          <cell r="C1030" t="str">
            <v>環境生活部消費生活・文化課</v>
          </cell>
          <cell r="D1030" t="str">
            <v>消費者相談専門監</v>
          </cell>
          <cell r="E1030" t="str">
            <v>一般事務</v>
          </cell>
          <cell r="F1030" t="str">
            <v>行政職給料表</v>
          </cell>
          <cell r="G1030">
            <v>6</v>
          </cell>
          <cell r="H1030">
            <v>73</v>
          </cell>
          <cell r="I1030">
            <v>132300</v>
          </cell>
          <cell r="J1030">
            <v>5</v>
          </cell>
        </row>
        <row r="1031">
          <cell r="A1031">
            <v>3320214016</v>
          </cell>
          <cell r="B1031" t="str">
            <v>永井　花香里</v>
          </cell>
          <cell r="C1031" t="str">
            <v>環境生活部消費生活・文化課</v>
          </cell>
          <cell r="D1031" t="str">
            <v>課長補佐</v>
          </cell>
          <cell r="E1031" t="str">
            <v>一般事務</v>
          </cell>
          <cell r="F1031" t="str">
            <v>行政職給料表</v>
          </cell>
          <cell r="G1031">
            <v>5</v>
          </cell>
          <cell r="H1031">
            <v>85</v>
          </cell>
          <cell r="I1031">
            <v>132300</v>
          </cell>
          <cell r="J1031">
            <v>0</v>
          </cell>
        </row>
        <row r="1032">
          <cell r="A1032">
            <v>3340307029</v>
          </cell>
          <cell r="B1032" t="str">
            <v>横田　豊</v>
          </cell>
          <cell r="C1032" t="str">
            <v>環境生活部消費生活・文化課</v>
          </cell>
          <cell r="D1032" t="str">
            <v>課長</v>
          </cell>
          <cell r="E1032" t="str">
            <v>一般事務</v>
          </cell>
          <cell r="F1032" t="str">
            <v>行政職給料表</v>
          </cell>
          <cell r="G1032">
            <v>7</v>
          </cell>
          <cell r="H1032">
            <v>40</v>
          </cell>
          <cell r="I1032">
            <v>132300</v>
          </cell>
          <cell r="J1032">
            <v>4</v>
          </cell>
        </row>
        <row r="1033">
          <cell r="A1033">
            <v>3360227013</v>
          </cell>
          <cell r="B1033" t="str">
            <v>須藤　浩</v>
          </cell>
          <cell r="C1033" t="str">
            <v>環境生活部消費生活・文化課</v>
          </cell>
          <cell r="D1033" t="str">
            <v>課長補佐</v>
          </cell>
          <cell r="E1033" t="str">
            <v>一般事務</v>
          </cell>
          <cell r="F1033" t="str">
            <v>行政職給料表</v>
          </cell>
          <cell r="G1033">
            <v>5</v>
          </cell>
          <cell r="H1033">
            <v>74</v>
          </cell>
          <cell r="I1033">
            <v>132300</v>
          </cell>
          <cell r="J1033">
            <v>0</v>
          </cell>
        </row>
        <row r="1034">
          <cell r="A1034">
            <v>3360716049</v>
          </cell>
          <cell r="B1034" t="str">
            <v>鈴木　芳武</v>
          </cell>
          <cell r="C1034" t="str">
            <v>環境生活部消費生活・文化課</v>
          </cell>
          <cell r="D1034" t="str">
            <v>課長補佐</v>
          </cell>
          <cell r="E1034" t="str">
            <v>一般事務</v>
          </cell>
          <cell r="F1034" t="str">
            <v>行政職給料表</v>
          </cell>
          <cell r="G1034">
            <v>5</v>
          </cell>
          <cell r="H1034">
            <v>71</v>
          </cell>
          <cell r="I1034">
            <v>132300</v>
          </cell>
          <cell r="J1034">
            <v>7</v>
          </cell>
        </row>
        <row r="1035">
          <cell r="A1035">
            <v>3380510021</v>
          </cell>
          <cell r="B1035" t="str">
            <v>角屋　ひとみ</v>
          </cell>
          <cell r="C1035" t="str">
            <v>環境生活部消費生活・文化課</v>
          </cell>
          <cell r="D1035" t="str">
            <v>主任主査</v>
          </cell>
          <cell r="E1035" t="str">
            <v>一般事務</v>
          </cell>
          <cell r="F1035" t="str">
            <v>行政職給料表</v>
          </cell>
          <cell r="G1035">
            <v>4</v>
          </cell>
          <cell r="H1035">
            <v>76</v>
          </cell>
          <cell r="I1035">
            <v>132300</v>
          </cell>
          <cell r="J1035">
            <v>0</v>
          </cell>
        </row>
        <row r="1036">
          <cell r="A1036">
            <v>3390530021</v>
          </cell>
          <cell r="B1036" t="str">
            <v>多田　佳裕</v>
          </cell>
          <cell r="C1036" t="str">
            <v>環境生活部消費生活・文化課</v>
          </cell>
          <cell r="D1036" t="str">
            <v>課長補佐</v>
          </cell>
          <cell r="E1036" t="str">
            <v>一般事務</v>
          </cell>
          <cell r="F1036" t="str">
            <v>行政職給料表</v>
          </cell>
          <cell r="G1036">
            <v>5</v>
          </cell>
          <cell r="H1036">
            <v>71</v>
          </cell>
          <cell r="I1036">
            <v>132300</v>
          </cell>
          <cell r="J1036">
            <v>0</v>
          </cell>
        </row>
        <row r="1037">
          <cell r="A1037">
            <v>3400522048</v>
          </cell>
          <cell r="B1037" t="str">
            <v>鈴木　誠</v>
          </cell>
          <cell r="C1037" t="str">
            <v>環境生活部消費生活・文化課</v>
          </cell>
          <cell r="D1037" t="str">
            <v>課長補佐</v>
          </cell>
          <cell r="E1037" t="str">
            <v>一般事務</v>
          </cell>
          <cell r="F1037" t="str">
            <v>行政職給料表</v>
          </cell>
          <cell r="G1037">
            <v>5</v>
          </cell>
          <cell r="H1037">
            <v>67</v>
          </cell>
          <cell r="I1037">
            <v>132300</v>
          </cell>
          <cell r="J1037">
            <v>0</v>
          </cell>
        </row>
        <row r="1038">
          <cell r="A1038">
            <v>3430708014</v>
          </cell>
          <cell r="B1038" t="str">
            <v>横谷　智江</v>
          </cell>
          <cell r="C1038" t="str">
            <v>環境生活部消費生活・文化課</v>
          </cell>
          <cell r="D1038" t="str">
            <v>主任主査</v>
          </cell>
          <cell r="E1038" t="str">
            <v>一般事務</v>
          </cell>
          <cell r="F1038" t="str">
            <v>行政職給料表</v>
          </cell>
          <cell r="G1038">
            <v>4</v>
          </cell>
          <cell r="H1038">
            <v>53</v>
          </cell>
          <cell r="I1038">
            <v>132300</v>
          </cell>
          <cell r="J1038">
            <v>0</v>
          </cell>
        </row>
        <row r="1039">
          <cell r="A1039">
            <v>3431130024</v>
          </cell>
          <cell r="B1039" t="str">
            <v>佐藤　天星</v>
          </cell>
          <cell r="C1039" t="str">
            <v>環境生活部消費生活・文化課</v>
          </cell>
          <cell r="D1039" t="str">
            <v>主幹</v>
          </cell>
          <cell r="E1039" t="str">
            <v>一般事務</v>
          </cell>
          <cell r="F1039" t="str">
            <v>行政職給料表</v>
          </cell>
          <cell r="G1039">
            <v>4</v>
          </cell>
          <cell r="H1039">
            <v>68</v>
          </cell>
          <cell r="I1039">
            <v>132300</v>
          </cell>
          <cell r="J1039">
            <v>0</v>
          </cell>
        </row>
        <row r="1040">
          <cell r="A1040">
            <v>3450316066</v>
          </cell>
          <cell r="B1040" t="str">
            <v>及川　博晃</v>
          </cell>
          <cell r="C1040" t="str">
            <v>環境生活部消費生活・文化課</v>
          </cell>
          <cell r="D1040" t="str">
            <v>主任主査</v>
          </cell>
          <cell r="E1040" t="str">
            <v>一般事務</v>
          </cell>
          <cell r="F1040" t="str">
            <v>行政職給料表</v>
          </cell>
          <cell r="G1040">
            <v>4</v>
          </cell>
          <cell r="H1040">
            <v>50</v>
          </cell>
          <cell r="I1040">
            <v>132300</v>
          </cell>
          <cell r="J1040">
            <v>0</v>
          </cell>
        </row>
        <row r="1041">
          <cell r="A1041">
            <v>3451214062</v>
          </cell>
          <cell r="B1041" t="str">
            <v>髙田　仁</v>
          </cell>
          <cell r="C1041" t="str">
            <v>環境生活部消費生活・文化課</v>
          </cell>
          <cell r="D1041" t="str">
            <v>主任主査</v>
          </cell>
          <cell r="E1041" t="str">
            <v>一般事務</v>
          </cell>
          <cell r="F1041" t="str">
            <v>行政職給料表</v>
          </cell>
          <cell r="G1041">
            <v>4</v>
          </cell>
          <cell r="H1041">
            <v>44</v>
          </cell>
          <cell r="I1041">
            <v>132300</v>
          </cell>
          <cell r="J1041">
            <v>0</v>
          </cell>
        </row>
        <row r="1042">
          <cell r="A1042">
            <v>3460901013</v>
          </cell>
          <cell r="B1042" t="str">
            <v>小山　貴子</v>
          </cell>
          <cell r="C1042" t="str">
            <v>環境生活部消費生活・文化課</v>
          </cell>
          <cell r="D1042" t="str">
            <v>主査</v>
          </cell>
          <cell r="E1042" t="str">
            <v>一般事務</v>
          </cell>
          <cell r="F1042" t="str">
            <v>行政職給料表</v>
          </cell>
          <cell r="G1042">
            <v>4</v>
          </cell>
          <cell r="H1042">
            <v>43</v>
          </cell>
          <cell r="I1042">
            <v>132300</v>
          </cell>
          <cell r="J1042">
            <v>0</v>
          </cell>
        </row>
        <row r="1043">
          <cell r="A1043">
            <v>3480111027</v>
          </cell>
          <cell r="B1043" t="str">
            <v>片桐　正幸</v>
          </cell>
          <cell r="C1043" t="str">
            <v>環境生活部消費生活・文化課</v>
          </cell>
          <cell r="D1043" t="str">
            <v>主任主査</v>
          </cell>
          <cell r="E1043" t="str">
            <v>一般事務</v>
          </cell>
          <cell r="F1043" t="str">
            <v>行政職給料表</v>
          </cell>
          <cell r="G1043">
            <v>4</v>
          </cell>
          <cell r="H1043">
            <v>44</v>
          </cell>
          <cell r="I1043">
            <v>132300</v>
          </cell>
          <cell r="J1043">
            <v>0</v>
          </cell>
        </row>
        <row r="1044">
          <cell r="A1044">
            <v>3490109012</v>
          </cell>
          <cell r="B1044" t="str">
            <v>小山　律子</v>
          </cell>
          <cell r="C1044" t="str">
            <v>環境生活部消費生活・文化課</v>
          </cell>
          <cell r="D1044" t="str">
            <v>主査</v>
          </cell>
          <cell r="E1044" t="str">
            <v>一般事務</v>
          </cell>
          <cell r="F1044" t="str">
            <v>行政職給料表</v>
          </cell>
          <cell r="G1044">
            <v>3</v>
          </cell>
          <cell r="H1044">
            <v>54</v>
          </cell>
          <cell r="I1044">
            <v>132300</v>
          </cell>
          <cell r="J1044">
            <v>0</v>
          </cell>
        </row>
        <row r="1045">
          <cell r="A1045">
            <v>3500919018</v>
          </cell>
          <cell r="B1045" t="str">
            <v>猪俣　将</v>
          </cell>
          <cell r="C1045" t="str">
            <v>環境生活部消費生活・文化課</v>
          </cell>
          <cell r="D1045" t="str">
            <v>主査</v>
          </cell>
          <cell r="E1045" t="str">
            <v>一般事務</v>
          </cell>
          <cell r="F1045" t="str">
            <v>行政職給料表</v>
          </cell>
          <cell r="G1045">
            <v>3</v>
          </cell>
          <cell r="H1045">
            <v>44</v>
          </cell>
          <cell r="I1045">
            <v>132300</v>
          </cell>
          <cell r="J1045">
            <v>0</v>
          </cell>
        </row>
        <row r="1046">
          <cell r="A1046">
            <v>3601007036</v>
          </cell>
          <cell r="B1046" t="str">
            <v>石垣　敬介</v>
          </cell>
          <cell r="C1046" t="str">
            <v>環境生活部消費生活・文化課</v>
          </cell>
          <cell r="D1046" t="str">
            <v>主事</v>
          </cell>
          <cell r="E1046" t="str">
            <v>一般事務</v>
          </cell>
          <cell r="F1046" t="str">
            <v>行政職給料表</v>
          </cell>
          <cell r="G1046">
            <v>2</v>
          </cell>
          <cell r="H1046">
            <v>16</v>
          </cell>
          <cell r="I1046">
            <v>132300</v>
          </cell>
          <cell r="J1046">
            <v>0</v>
          </cell>
        </row>
        <row r="1047">
          <cell r="A1047">
            <v>3620105014</v>
          </cell>
          <cell r="B1047" t="str">
            <v>永澤　志紀</v>
          </cell>
          <cell r="C1047" t="str">
            <v>環境生活部消費生活・文化課</v>
          </cell>
          <cell r="D1047" t="str">
            <v>主事</v>
          </cell>
          <cell r="E1047" t="str">
            <v>一般事務</v>
          </cell>
          <cell r="F1047" t="str">
            <v>行政職給料表</v>
          </cell>
          <cell r="G1047">
            <v>1</v>
          </cell>
          <cell r="H1047">
            <v>40</v>
          </cell>
          <cell r="I1047">
            <v>132300</v>
          </cell>
          <cell r="J1047">
            <v>0</v>
          </cell>
        </row>
        <row r="1048">
          <cell r="A1048">
            <v>4020606016</v>
          </cell>
          <cell r="B1048" t="str">
            <v>阿部　彩夏</v>
          </cell>
          <cell r="C1048" t="str">
            <v>環境生活部消費生活・文化課</v>
          </cell>
          <cell r="D1048" t="str">
            <v>主事</v>
          </cell>
          <cell r="E1048" t="str">
            <v>一般事務</v>
          </cell>
          <cell r="F1048" t="str">
            <v>行政職給料表</v>
          </cell>
          <cell r="G1048">
            <v>1</v>
          </cell>
          <cell r="H1048">
            <v>17</v>
          </cell>
          <cell r="I1048">
            <v>132300</v>
          </cell>
          <cell r="J1048">
            <v>0</v>
          </cell>
        </row>
        <row r="1049">
          <cell r="A1049">
            <v>3331114048</v>
          </cell>
          <cell r="B1049" t="str">
            <v>大友　隆幸</v>
          </cell>
          <cell r="C1049" t="str">
            <v>環境生活部共同参画社会推進課</v>
          </cell>
          <cell r="D1049" t="str">
            <v>課長補佐</v>
          </cell>
          <cell r="E1049" t="str">
            <v>一般事務</v>
          </cell>
          <cell r="F1049" t="str">
            <v>行政職給料表</v>
          </cell>
          <cell r="G1049">
            <v>5</v>
          </cell>
          <cell r="H1049">
            <v>85</v>
          </cell>
          <cell r="I1049">
            <v>132400</v>
          </cell>
          <cell r="J1049">
            <v>0</v>
          </cell>
        </row>
        <row r="1050">
          <cell r="A1050">
            <v>3370618053</v>
          </cell>
          <cell r="B1050" t="str">
            <v>及川　一芳</v>
          </cell>
          <cell r="C1050" t="str">
            <v>環境生活部共同参画社会推進課</v>
          </cell>
          <cell r="D1050" t="str">
            <v>課長補佐</v>
          </cell>
          <cell r="E1050" t="str">
            <v>一般事務</v>
          </cell>
          <cell r="F1050" t="str">
            <v>行政職給料表</v>
          </cell>
          <cell r="G1050">
            <v>5</v>
          </cell>
          <cell r="H1050">
            <v>76</v>
          </cell>
          <cell r="I1050">
            <v>132400</v>
          </cell>
          <cell r="J1050">
            <v>7</v>
          </cell>
        </row>
        <row r="1051">
          <cell r="A1051">
            <v>3371124020</v>
          </cell>
          <cell r="B1051" t="str">
            <v>佐藤　謙一</v>
          </cell>
          <cell r="C1051" t="str">
            <v>環境生活部共同参画社会推進課</v>
          </cell>
          <cell r="D1051" t="str">
            <v>課長</v>
          </cell>
          <cell r="E1051" t="str">
            <v>一般事務</v>
          </cell>
          <cell r="F1051" t="str">
            <v>行政職給料表</v>
          </cell>
          <cell r="G1051">
            <v>7</v>
          </cell>
          <cell r="H1051">
            <v>36</v>
          </cell>
          <cell r="I1051">
            <v>132400</v>
          </cell>
          <cell r="J1051">
            <v>4</v>
          </cell>
        </row>
        <row r="1052">
          <cell r="A1052">
            <v>3380307056</v>
          </cell>
          <cell r="B1052" t="str">
            <v>久保　美幸</v>
          </cell>
          <cell r="C1052" t="str">
            <v>環境生活部共同参画社会推進課</v>
          </cell>
          <cell r="D1052" t="str">
            <v>主幹</v>
          </cell>
          <cell r="E1052" t="str">
            <v>一般事務</v>
          </cell>
          <cell r="F1052" t="str">
            <v>行政職給料表</v>
          </cell>
          <cell r="G1052">
            <v>4</v>
          </cell>
          <cell r="H1052">
            <v>79</v>
          </cell>
          <cell r="I1052">
            <v>132400</v>
          </cell>
          <cell r="J1052">
            <v>0</v>
          </cell>
        </row>
        <row r="1053">
          <cell r="A1053">
            <v>3380720018</v>
          </cell>
          <cell r="B1053" t="str">
            <v>星　　園美</v>
          </cell>
          <cell r="C1053" t="str">
            <v>環境生活部共同参画社会推進課</v>
          </cell>
          <cell r="D1053" t="str">
            <v>主幹</v>
          </cell>
          <cell r="E1053" t="str">
            <v>一般事務</v>
          </cell>
          <cell r="F1053" t="str">
            <v>行政職給料表</v>
          </cell>
          <cell r="G1053">
            <v>4</v>
          </cell>
          <cell r="H1053">
            <v>82</v>
          </cell>
          <cell r="I1053">
            <v>132400</v>
          </cell>
          <cell r="J1053">
            <v>0</v>
          </cell>
        </row>
        <row r="1054">
          <cell r="A1054">
            <v>3380922036</v>
          </cell>
          <cell r="B1054" t="str">
            <v>大石　景広</v>
          </cell>
          <cell r="C1054" t="str">
            <v>環境生活部共同参画社会推進課</v>
          </cell>
          <cell r="D1054" t="str">
            <v>課長補佐</v>
          </cell>
          <cell r="E1054" t="str">
            <v>一般事務</v>
          </cell>
          <cell r="F1054" t="str">
            <v>行政職給料表</v>
          </cell>
          <cell r="G1054">
            <v>5</v>
          </cell>
          <cell r="H1054">
            <v>69</v>
          </cell>
          <cell r="I1054">
            <v>132400</v>
          </cell>
          <cell r="J1054">
            <v>0</v>
          </cell>
        </row>
        <row r="1055">
          <cell r="A1055">
            <v>3411031020</v>
          </cell>
          <cell r="B1055" t="str">
            <v>吉田　拓雄</v>
          </cell>
          <cell r="C1055" t="str">
            <v>環境生活部共同参画社会推進課</v>
          </cell>
          <cell r="D1055" t="str">
            <v>主幹</v>
          </cell>
          <cell r="E1055" t="str">
            <v>一般事務</v>
          </cell>
          <cell r="F1055" t="str">
            <v>行政職給料表</v>
          </cell>
          <cell r="G1055">
            <v>4</v>
          </cell>
          <cell r="H1055">
            <v>77</v>
          </cell>
          <cell r="I1055">
            <v>132400</v>
          </cell>
          <cell r="J1055">
            <v>0</v>
          </cell>
        </row>
        <row r="1056">
          <cell r="A1056">
            <v>3431120011</v>
          </cell>
          <cell r="B1056" t="str">
            <v>相澤　ひろみ</v>
          </cell>
          <cell r="C1056" t="str">
            <v>環境生活部共同参画社会推進課</v>
          </cell>
          <cell r="D1056" t="str">
            <v>主任主査</v>
          </cell>
          <cell r="E1056" t="str">
            <v>一般事務</v>
          </cell>
          <cell r="F1056" t="str">
            <v>行政職給料表</v>
          </cell>
          <cell r="G1056">
            <v>4</v>
          </cell>
          <cell r="H1056">
            <v>56</v>
          </cell>
          <cell r="I1056">
            <v>132400</v>
          </cell>
          <cell r="J1056">
            <v>0</v>
          </cell>
        </row>
        <row r="1057">
          <cell r="A1057">
            <v>3460403013</v>
          </cell>
          <cell r="B1057" t="str">
            <v>佐々木　幸則</v>
          </cell>
          <cell r="C1057" t="str">
            <v>環境生活部共同参画社会推進課</v>
          </cell>
          <cell r="D1057" t="str">
            <v>主任主査</v>
          </cell>
          <cell r="E1057" t="str">
            <v>一般事務</v>
          </cell>
          <cell r="F1057" t="str">
            <v>行政職給料表</v>
          </cell>
          <cell r="G1057">
            <v>4</v>
          </cell>
          <cell r="H1057">
            <v>50</v>
          </cell>
          <cell r="I1057">
            <v>132400</v>
          </cell>
          <cell r="J1057">
            <v>0</v>
          </cell>
        </row>
        <row r="1058">
          <cell r="A1058">
            <v>3470422016</v>
          </cell>
          <cell r="B1058" t="str">
            <v>齋藤　加奈</v>
          </cell>
          <cell r="C1058" t="str">
            <v>環境生活部共同参画社会推進課</v>
          </cell>
          <cell r="D1058" t="str">
            <v>主査</v>
          </cell>
          <cell r="E1058" t="str">
            <v>一般事務</v>
          </cell>
          <cell r="F1058" t="str">
            <v>行政職給料表</v>
          </cell>
          <cell r="G1058">
            <v>4</v>
          </cell>
          <cell r="H1058">
            <v>40</v>
          </cell>
          <cell r="I1058">
            <v>132400</v>
          </cell>
          <cell r="J1058">
            <v>0</v>
          </cell>
        </row>
        <row r="1059">
          <cell r="A1059">
            <v>3490516033</v>
          </cell>
          <cell r="B1059" t="str">
            <v>西内　浩</v>
          </cell>
          <cell r="C1059" t="str">
            <v>環境生活部共同参画社会推進課</v>
          </cell>
          <cell r="D1059" t="str">
            <v>主任主査</v>
          </cell>
          <cell r="E1059" t="str">
            <v>一般事務</v>
          </cell>
          <cell r="F1059" t="str">
            <v>行政職給料表</v>
          </cell>
          <cell r="G1059">
            <v>3</v>
          </cell>
          <cell r="H1059">
            <v>46</v>
          </cell>
          <cell r="I1059">
            <v>132400</v>
          </cell>
          <cell r="J1059">
            <v>0</v>
          </cell>
        </row>
        <row r="1060">
          <cell r="A1060">
            <v>3510718011</v>
          </cell>
          <cell r="B1060" t="str">
            <v>小野寺　貴美子</v>
          </cell>
          <cell r="C1060" t="str">
            <v>環境生活部共同参画社会推進課</v>
          </cell>
          <cell r="D1060" t="str">
            <v>主事</v>
          </cell>
          <cell r="E1060" t="str">
            <v>一般事務</v>
          </cell>
          <cell r="F1060" t="str">
            <v>行政職給料表</v>
          </cell>
          <cell r="G1060">
            <v>3</v>
          </cell>
          <cell r="H1060">
            <v>36</v>
          </cell>
          <cell r="I1060">
            <v>132400</v>
          </cell>
          <cell r="J1060">
            <v>0</v>
          </cell>
        </row>
        <row r="1061">
          <cell r="A1061">
            <v>3590623015</v>
          </cell>
          <cell r="B1061" t="str">
            <v>佐藤　沙織</v>
          </cell>
          <cell r="C1061" t="str">
            <v>環境生活部共同参画社会推進課</v>
          </cell>
          <cell r="D1061" t="str">
            <v>主事</v>
          </cell>
          <cell r="E1061" t="str">
            <v>一般事務</v>
          </cell>
          <cell r="F1061" t="str">
            <v>行政職給料表</v>
          </cell>
          <cell r="G1061">
            <v>1</v>
          </cell>
          <cell r="H1061">
            <v>48</v>
          </cell>
          <cell r="I1061">
            <v>132400</v>
          </cell>
          <cell r="J1061">
            <v>0</v>
          </cell>
        </row>
        <row r="1062">
          <cell r="A1062">
            <v>3630707021</v>
          </cell>
          <cell r="B1062" t="str">
            <v>池田　香織</v>
          </cell>
          <cell r="C1062" t="str">
            <v>環境生活部共同参画社会推進課</v>
          </cell>
          <cell r="D1062" t="str">
            <v>主事</v>
          </cell>
          <cell r="E1062" t="str">
            <v>一般事務</v>
          </cell>
          <cell r="F1062" t="str">
            <v>行政職給料表</v>
          </cell>
          <cell r="G1062">
            <v>1</v>
          </cell>
          <cell r="H1062">
            <v>32</v>
          </cell>
          <cell r="I1062">
            <v>132400</v>
          </cell>
          <cell r="J1062">
            <v>0</v>
          </cell>
        </row>
        <row r="1063">
          <cell r="A1063">
            <v>3600116010</v>
          </cell>
          <cell r="B1063" t="str">
            <v>西野入　仁志</v>
          </cell>
          <cell r="C1063" t="str">
            <v>環境生活部共同参画社会推進課</v>
          </cell>
          <cell r="D1063" t="str">
            <v>主事</v>
          </cell>
          <cell r="E1063" t="str">
            <v>一般事務</v>
          </cell>
          <cell r="F1063" t="str">
            <v>行政職給料表</v>
          </cell>
          <cell r="G1063">
            <v>1</v>
          </cell>
          <cell r="H1063">
            <v>44</v>
          </cell>
          <cell r="I1063">
            <v>132400</v>
          </cell>
          <cell r="J1063">
            <v>0</v>
          </cell>
        </row>
        <row r="1064">
          <cell r="A1064">
            <v>3290721015</v>
          </cell>
          <cell r="B1064" t="str">
            <v>遠藤　繁則</v>
          </cell>
          <cell r="C1064" t="str">
            <v>環境生活部震災廃棄物対策課</v>
          </cell>
          <cell r="D1064" t="str">
            <v>技術補佐</v>
          </cell>
          <cell r="E1064" t="str">
            <v>土木</v>
          </cell>
          <cell r="F1064" t="str">
            <v>行政職給料表</v>
          </cell>
          <cell r="G1064">
            <v>5</v>
          </cell>
          <cell r="H1064">
            <v>85</v>
          </cell>
          <cell r="I1064">
            <v>132500</v>
          </cell>
          <cell r="J1064">
            <v>0</v>
          </cell>
        </row>
        <row r="1065">
          <cell r="A1065">
            <v>3291119033</v>
          </cell>
          <cell r="B1065" t="str">
            <v>百々　紀雄</v>
          </cell>
          <cell r="C1065" t="str">
            <v>環境生活部震災廃棄物対策課</v>
          </cell>
          <cell r="D1065" t="str">
            <v>技術補佐</v>
          </cell>
          <cell r="E1065" t="str">
            <v>土木</v>
          </cell>
          <cell r="F1065" t="str">
            <v>行政職給料表</v>
          </cell>
          <cell r="G1065">
            <v>5</v>
          </cell>
          <cell r="H1065">
            <v>85</v>
          </cell>
          <cell r="I1065">
            <v>132500</v>
          </cell>
          <cell r="J1065">
            <v>0</v>
          </cell>
        </row>
        <row r="1066">
          <cell r="A1066">
            <v>3361217054</v>
          </cell>
          <cell r="B1066" t="str">
            <v>渡邊　泰至</v>
          </cell>
          <cell r="C1066" t="str">
            <v>環境生活部震災廃棄物対策課</v>
          </cell>
          <cell r="D1066" t="str">
            <v>技術補佐</v>
          </cell>
          <cell r="E1066" t="str">
            <v>農芸化学</v>
          </cell>
          <cell r="F1066" t="str">
            <v>行政職給料表</v>
          </cell>
          <cell r="G1066">
            <v>5</v>
          </cell>
          <cell r="H1066">
            <v>78</v>
          </cell>
          <cell r="I1066">
            <v>132500</v>
          </cell>
          <cell r="J1066">
            <v>0</v>
          </cell>
        </row>
        <row r="1067">
          <cell r="A1067">
            <v>3430519068</v>
          </cell>
          <cell r="B1067" t="str">
            <v>長船　達也</v>
          </cell>
          <cell r="C1067" t="str">
            <v>環境生活部震災廃棄物対策課</v>
          </cell>
          <cell r="D1067" t="str">
            <v>主任主査</v>
          </cell>
          <cell r="E1067" t="str">
            <v>薬剤師</v>
          </cell>
          <cell r="F1067" t="str">
            <v>行政職給料表</v>
          </cell>
          <cell r="G1067">
            <v>4</v>
          </cell>
          <cell r="H1067">
            <v>49</v>
          </cell>
          <cell r="I1067">
            <v>132500</v>
          </cell>
          <cell r="J1067">
            <v>0</v>
          </cell>
        </row>
        <row r="1068">
          <cell r="A1068">
            <v>3450127018</v>
          </cell>
          <cell r="B1068" t="str">
            <v>木村　直哉</v>
          </cell>
          <cell r="C1068" t="str">
            <v>環境生活部震災廃棄物対策課</v>
          </cell>
          <cell r="D1068" t="str">
            <v>主幹</v>
          </cell>
          <cell r="E1068" t="str">
            <v>一般事務</v>
          </cell>
          <cell r="F1068" t="str">
            <v>行政職給料表</v>
          </cell>
          <cell r="G1068">
            <v>4</v>
          </cell>
          <cell r="H1068">
            <v>62</v>
          </cell>
          <cell r="I1068">
            <v>132500</v>
          </cell>
          <cell r="J1068">
            <v>0</v>
          </cell>
        </row>
        <row r="1069">
          <cell r="A1069">
            <v>3450515018</v>
          </cell>
          <cell r="B1069" t="str">
            <v>太田　純一</v>
          </cell>
          <cell r="C1069" t="str">
            <v>環境生活部震災廃棄物対策課</v>
          </cell>
          <cell r="D1069" t="str">
            <v>主幹</v>
          </cell>
          <cell r="E1069" t="str">
            <v>一般事務</v>
          </cell>
          <cell r="F1069" t="str">
            <v>行政職給料表</v>
          </cell>
          <cell r="G1069">
            <v>4</v>
          </cell>
          <cell r="H1069">
            <v>60</v>
          </cell>
          <cell r="I1069">
            <v>132500</v>
          </cell>
          <cell r="J1069">
            <v>0</v>
          </cell>
        </row>
        <row r="1070">
          <cell r="A1070">
            <v>3450922039</v>
          </cell>
          <cell r="B1070" t="str">
            <v>千葉　宏樹</v>
          </cell>
          <cell r="C1070" t="str">
            <v>環境生活部震災廃棄物対策課</v>
          </cell>
          <cell r="D1070" t="str">
            <v>主任主査</v>
          </cell>
          <cell r="E1070" t="str">
            <v>薬剤師</v>
          </cell>
          <cell r="F1070" t="str">
            <v>行政職給料表</v>
          </cell>
          <cell r="G1070">
            <v>4</v>
          </cell>
          <cell r="H1070">
            <v>51</v>
          </cell>
          <cell r="I1070">
            <v>132500</v>
          </cell>
          <cell r="J1070">
            <v>0</v>
          </cell>
        </row>
        <row r="1071">
          <cell r="A1071">
            <v>3470917040</v>
          </cell>
          <cell r="B1071" t="str">
            <v>後藤　正樹</v>
          </cell>
          <cell r="C1071" t="str">
            <v>環境生活部震災廃棄物対策課</v>
          </cell>
          <cell r="D1071" t="str">
            <v>主幹</v>
          </cell>
          <cell r="E1071" t="str">
            <v>一般事務</v>
          </cell>
          <cell r="F1071" t="str">
            <v>行政職給料表</v>
          </cell>
          <cell r="G1071">
            <v>4</v>
          </cell>
          <cell r="H1071">
            <v>54</v>
          </cell>
          <cell r="I1071">
            <v>132500</v>
          </cell>
          <cell r="J1071">
            <v>0</v>
          </cell>
        </row>
        <row r="1072">
          <cell r="A1072">
            <v>3490217010</v>
          </cell>
          <cell r="B1072" t="str">
            <v>中島　麻美</v>
          </cell>
          <cell r="C1072" t="str">
            <v>環境生活部震災廃棄物対策課</v>
          </cell>
          <cell r="D1072" t="str">
            <v>主任主査</v>
          </cell>
          <cell r="E1072" t="str">
            <v>一般事務</v>
          </cell>
          <cell r="F1072" t="str">
            <v>行政職給料表</v>
          </cell>
          <cell r="G1072">
            <v>4</v>
          </cell>
          <cell r="H1072">
            <v>48</v>
          </cell>
          <cell r="I1072">
            <v>132500</v>
          </cell>
          <cell r="J1072">
            <v>0</v>
          </cell>
        </row>
        <row r="1073">
          <cell r="A1073">
            <v>3490327010</v>
          </cell>
          <cell r="B1073" t="str">
            <v>佐山　雅史</v>
          </cell>
          <cell r="C1073" t="str">
            <v>環境生活部震災廃棄物対策課</v>
          </cell>
          <cell r="D1073" t="str">
            <v>技術主査</v>
          </cell>
          <cell r="E1073" t="str">
            <v>農業土木</v>
          </cell>
          <cell r="F1073" t="str">
            <v>行政職給料表</v>
          </cell>
          <cell r="G1073">
            <v>3</v>
          </cell>
          <cell r="H1073">
            <v>56</v>
          </cell>
          <cell r="I1073">
            <v>132500</v>
          </cell>
          <cell r="J1073">
            <v>0</v>
          </cell>
        </row>
        <row r="1074">
          <cell r="A1074">
            <v>3500611030</v>
          </cell>
          <cell r="B1074" t="str">
            <v>佐々　真也</v>
          </cell>
          <cell r="C1074" t="str">
            <v>環境生活部震災廃棄物対策課</v>
          </cell>
          <cell r="D1074" t="str">
            <v>技術主査</v>
          </cell>
          <cell r="E1074" t="str">
            <v>土木</v>
          </cell>
          <cell r="F1074" t="str">
            <v>行政職給料表</v>
          </cell>
          <cell r="G1074">
            <v>3</v>
          </cell>
          <cell r="H1074">
            <v>48</v>
          </cell>
          <cell r="I1074">
            <v>132500</v>
          </cell>
          <cell r="J1074">
            <v>0</v>
          </cell>
        </row>
        <row r="1075">
          <cell r="A1075">
            <v>3581014014</v>
          </cell>
          <cell r="B1075" t="str">
            <v>大槻　りつ子</v>
          </cell>
          <cell r="C1075" t="str">
            <v>環境生活部震災廃棄物対策課</v>
          </cell>
          <cell r="D1075" t="str">
            <v>技師</v>
          </cell>
          <cell r="E1075" t="str">
            <v>農芸化学</v>
          </cell>
          <cell r="F1075" t="str">
            <v>行政職給料表</v>
          </cell>
          <cell r="G1075">
            <v>2</v>
          </cell>
          <cell r="H1075">
            <v>26</v>
          </cell>
          <cell r="I1075">
            <v>132500</v>
          </cell>
          <cell r="J1075">
            <v>0</v>
          </cell>
        </row>
        <row r="1076">
          <cell r="A1076">
            <v>3290321050</v>
          </cell>
          <cell r="B1076" t="str">
            <v>高橋　俊光</v>
          </cell>
          <cell r="C1076" t="str">
            <v>環境生活部原子力安全対策課</v>
          </cell>
          <cell r="D1076" t="str">
            <v>課長</v>
          </cell>
          <cell r="E1076" t="str">
            <v>薬剤師</v>
          </cell>
          <cell r="F1076" t="str">
            <v>行政職給料表</v>
          </cell>
          <cell r="G1076">
            <v>7</v>
          </cell>
          <cell r="H1076">
            <v>43</v>
          </cell>
          <cell r="I1076">
            <v>132600</v>
          </cell>
          <cell r="J1076">
            <v>4</v>
          </cell>
        </row>
        <row r="1077">
          <cell r="A1077">
            <v>3300621057</v>
          </cell>
          <cell r="B1077" t="str">
            <v>榧野　光永</v>
          </cell>
          <cell r="C1077" t="str">
            <v>環境生活部原子力安全対策課</v>
          </cell>
          <cell r="D1077" t="str">
            <v>技術副参事</v>
          </cell>
          <cell r="E1077" t="str">
            <v>薬剤師</v>
          </cell>
          <cell r="F1077" t="str">
            <v>行政職給料表</v>
          </cell>
          <cell r="G1077">
            <v>6</v>
          </cell>
          <cell r="H1077">
            <v>67</v>
          </cell>
          <cell r="I1077">
            <v>132600</v>
          </cell>
          <cell r="J1077">
            <v>0</v>
          </cell>
        </row>
        <row r="1078">
          <cell r="A1078">
            <v>3330408030</v>
          </cell>
          <cell r="B1078" t="str">
            <v>小野　敬則</v>
          </cell>
          <cell r="C1078" t="str">
            <v>環境生活部原子力安全対策課</v>
          </cell>
          <cell r="D1078" t="str">
            <v>原子力事故被害対策専門監</v>
          </cell>
          <cell r="E1078" t="str">
            <v>一般事務</v>
          </cell>
          <cell r="F1078" t="str">
            <v>行政職給料表</v>
          </cell>
          <cell r="G1078">
            <v>6</v>
          </cell>
          <cell r="H1078">
            <v>73</v>
          </cell>
          <cell r="I1078">
            <v>132600</v>
          </cell>
          <cell r="J1078">
            <v>5</v>
          </cell>
        </row>
        <row r="1079">
          <cell r="A1079">
            <v>3360619019</v>
          </cell>
          <cell r="B1079" t="str">
            <v>高橋　清徳</v>
          </cell>
          <cell r="C1079" t="str">
            <v>環境生活部原子力安全対策課</v>
          </cell>
          <cell r="D1079" t="str">
            <v>課長補佐</v>
          </cell>
          <cell r="E1079" t="str">
            <v>一般事務</v>
          </cell>
          <cell r="F1079" t="str">
            <v>行政職給料表</v>
          </cell>
          <cell r="G1079">
            <v>5</v>
          </cell>
          <cell r="H1079">
            <v>85</v>
          </cell>
          <cell r="I1079">
            <v>132600</v>
          </cell>
          <cell r="J1079">
            <v>7</v>
          </cell>
        </row>
        <row r="1080">
          <cell r="A1080">
            <v>3390602064</v>
          </cell>
          <cell r="B1080" t="str">
            <v>阿部　公二</v>
          </cell>
          <cell r="C1080" t="str">
            <v>環境生活部原子力安全対策課</v>
          </cell>
          <cell r="D1080" t="str">
            <v>技術主幹</v>
          </cell>
          <cell r="E1080" t="str">
            <v>薬剤師</v>
          </cell>
          <cell r="F1080" t="str">
            <v>行政職給料表</v>
          </cell>
          <cell r="G1080">
            <v>4</v>
          </cell>
          <cell r="H1080">
            <v>72</v>
          </cell>
          <cell r="I1080">
            <v>132600</v>
          </cell>
          <cell r="J1080">
            <v>0</v>
          </cell>
        </row>
        <row r="1081">
          <cell r="A1081">
            <v>3390911016</v>
          </cell>
          <cell r="B1081" t="str">
            <v>髙橋　和人</v>
          </cell>
          <cell r="C1081" t="str">
            <v>環境生活部原子力安全対策課</v>
          </cell>
          <cell r="D1081" t="str">
            <v>課長補佐</v>
          </cell>
          <cell r="E1081" t="str">
            <v>一般事務</v>
          </cell>
          <cell r="F1081" t="str">
            <v>行政職給料表</v>
          </cell>
          <cell r="G1081">
            <v>5</v>
          </cell>
          <cell r="H1081">
            <v>75</v>
          </cell>
          <cell r="I1081">
            <v>132600</v>
          </cell>
          <cell r="J1081">
            <v>0</v>
          </cell>
        </row>
        <row r="1082">
          <cell r="A1082">
            <v>3420826043</v>
          </cell>
          <cell r="B1082" t="str">
            <v>長谷部　洋</v>
          </cell>
          <cell r="C1082" t="str">
            <v>環境生活部原子力安全対策課</v>
          </cell>
          <cell r="D1082" t="str">
            <v>主任主査</v>
          </cell>
          <cell r="E1082" t="str">
            <v>薬剤師</v>
          </cell>
          <cell r="F1082" t="str">
            <v>行政職給料表</v>
          </cell>
          <cell r="G1082">
            <v>4</v>
          </cell>
          <cell r="H1082">
            <v>55</v>
          </cell>
          <cell r="I1082">
            <v>132600</v>
          </cell>
          <cell r="J1082">
            <v>0</v>
          </cell>
        </row>
        <row r="1083">
          <cell r="A1083">
            <v>3431006048</v>
          </cell>
          <cell r="B1083" t="str">
            <v>笹原　剛志</v>
          </cell>
          <cell r="C1083" t="str">
            <v>環境生活部原子力安全対策課</v>
          </cell>
          <cell r="D1083" t="str">
            <v>主任主査</v>
          </cell>
          <cell r="E1083" t="str">
            <v>農業</v>
          </cell>
          <cell r="F1083" t="str">
            <v>行政職給料表</v>
          </cell>
          <cell r="G1083">
            <v>4</v>
          </cell>
          <cell r="H1083">
            <v>56</v>
          </cell>
          <cell r="I1083">
            <v>132600</v>
          </cell>
          <cell r="J1083">
            <v>0</v>
          </cell>
        </row>
        <row r="1084">
          <cell r="A1084">
            <v>3431029021</v>
          </cell>
          <cell r="B1084" t="str">
            <v>伊藤　健治</v>
          </cell>
          <cell r="C1084" t="str">
            <v>環境生活部原子力安全対策課</v>
          </cell>
          <cell r="D1084" t="str">
            <v>技術主幹</v>
          </cell>
          <cell r="E1084" t="str">
            <v>農芸化学</v>
          </cell>
          <cell r="F1084" t="str">
            <v>行政職給料表</v>
          </cell>
          <cell r="G1084">
            <v>4</v>
          </cell>
          <cell r="H1084">
            <v>74</v>
          </cell>
          <cell r="I1084">
            <v>132600</v>
          </cell>
          <cell r="J1084">
            <v>0</v>
          </cell>
        </row>
        <row r="1085">
          <cell r="A1085">
            <v>3450830037</v>
          </cell>
          <cell r="B1085" t="str">
            <v>中村　朋之</v>
          </cell>
          <cell r="C1085" t="str">
            <v>環境生活部原子力安全対策課</v>
          </cell>
          <cell r="D1085" t="str">
            <v>主任主査</v>
          </cell>
          <cell r="E1085" t="str">
            <v>農芸化学</v>
          </cell>
          <cell r="F1085" t="str">
            <v>行政職給料表</v>
          </cell>
          <cell r="G1085">
            <v>4</v>
          </cell>
          <cell r="H1085">
            <v>50</v>
          </cell>
          <cell r="I1085">
            <v>132600</v>
          </cell>
          <cell r="J1085">
            <v>0</v>
          </cell>
        </row>
        <row r="1086">
          <cell r="A1086">
            <v>3490330045</v>
          </cell>
          <cell r="B1086" t="str">
            <v>木村　昭裕</v>
          </cell>
          <cell r="C1086" t="str">
            <v>環境生活部原子力安全対策課</v>
          </cell>
          <cell r="D1086" t="str">
            <v>技師</v>
          </cell>
          <cell r="E1086" t="str">
            <v>原子核工学</v>
          </cell>
          <cell r="F1086" t="str">
            <v>行政職給料表</v>
          </cell>
          <cell r="G1086">
            <v>3</v>
          </cell>
          <cell r="H1086">
            <v>49</v>
          </cell>
          <cell r="I1086">
            <v>132600</v>
          </cell>
          <cell r="J1086">
            <v>0</v>
          </cell>
        </row>
        <row r="1087">
          <cell r="A1087">
            <v>3510102010</v>
          </cell>
          <cell r="B1087" t="str">
            <v>遠藤　宏美</v>
          </cell>
          <cell r="C1087" t="str">
            <v>環境生活部原子力安全対策課</v>
          </cell>
          <cell r="D1087" t="str">
            <v>主査</v>
          </cell>
          <cell r="E1087" t="str">
            <v>一般事務</v>
          </cell>
          <cell r="F1087" t="str">
            <v>行政職給料表</v>
          </cell>
          <cell r="G1087">
            <v>3</v>
          </cell>
          <cell r="H1087">
            <v>42</v>
          </cell>
          <cell r="I1087">
            <v>132600</v>
          </cell>
          <cell r="J1087">
            <v>0</v>
          </cell>
        </row>
        <row r="1088">
          <cell r="A1088">
            <v>3521011024</v>
          </cell>
          <cell r="B1088" t="str">
            <v>武田　力也</v>
          </cell>
          <cell r="C1088" t="str">
            <v>環境生活部原子力安全対策課</v>
          </cell>
          <cell r="D1088" t="str">
            <v>主査</v>
          </cell>
          <cell r="E1088" t="str">
            <v>一般事務</v>
          </cell>
          <cell r="F1088" t="str">
            <v>行政職給料表</v>
          </cell>
          <cell r="G1088">
            <v>3</v>
          </cell>
          <cell r="H1088">
            <v>30</v>
          </cell>
          <cell r="I1088">
            <v>132600</v>
          </cell>
          <cell r="J1088">
            <v>0</v>
          </cell>
        </row>
        <row r="1089">
          <cell r="A1089">
            <v>3531008072</v>
          </cell>
          <cell r="B1089" t="str">
            <v>波岡　右樹</v>
          </cell>
          <cell r="C1089" t="str">
            <v>環境生活部原子力安全対策課</v>
          </cell>
          <cell r="D1089" t="str">
            <v>技師</v>
          </cell>
          <cell r="E1089" t="str">
            <v>薬剤師</v>
          </cell>
          <cell r="F1089" t="str">
            <v>行政職給料表</v>
          </cell>
          <cell r="G1089">
            <v>2</v>
          </cell>
          <cell r="H1089">
            <v>35</v>
          </cell>
          <cell r="I1089">
            <v>132600</v>
          </cell>
          <cell r="J1089">
            <v>0</v>
          </cell>
        </row>
        <row r="1090">
          <cell r="A1090">
            <v>3580830039</v>
          </cell>
          <cell r="B1090" t="str">
            <v>加藤　雅弘</v>
          </cell>
          <cell r="C1090" t="str">
            <v>環境生活部原子力安全対策課</v>
          </cell>
          <cell r="D1090" t="str">
            <v>主事</v>
          </cell>
          <cell r="E1090" t="str">
            <v>一般事務</v>
          </cell>
          <cell r="F1090" t="str">
            <v>行政職給料表</v>
          </cell>
          <cell r="G1090">
            <v>2</v>
          </cell>
          <cell r="H1090">
            <v>26</v>
          </cell>
          <cell r="I1090">
            <v>132600</v>
          </cell>
          <cell r="J1090">
            <v>0</v>
          </cell>
        </row>
        <row r="1091">
          <cell r="A1091">
            <v>3560104021</v>
          </cell>
          <cell r="B1091" t="str">
            <v>山神　知之</v>
          </cell>
          <cell r="C1091" t="str">
            <v>環境生活部原子力安全対策課</v>
          </cell>
          <cell r="D1091" t="str">
            <v>技師</v>
          </cell>
          <cell r="E1091" t="str">
            <v>原子核工学</v>
          </cell>
          <cell r="F1091" t="str">
            <v>行政職給料表</v>
          </cell>
          <cell r="G1091">
            <v>2</v>
          </cell>
          <cell r="H1091">
            <v>28</v>
          </cell>
          <cell r="I1091">
            <v>132600</v>
          </cell>
          <cell r="J1091">
            <v>0</v>
          </cell>
        </row>
        <row r="1092">
          <cell r="A1092">
            <v>3260402047</v>
          </cell>
          <cell r="B1092" t="str">
            <v>石川　陽一</v>
          </cell>
          <cell r="C1092" t="str">
            <v>原子力センター</v>
          </cell>
          <cell r="D1092" t="str">
            <v>所長</v>
          </cell>
          <cell r="E1092" t="str">
            <v>原子力</v>
          </cell>
          <cell r="F1092" t="str">
            <v>行政職給料表</v>
          </cell>
          <cell r="G1092">
            <v>7</v>
          </cell>
          <cell r="H1092">
            <v>43</v>
          </cell>
          <cell r="I1092">
            <v>132601</v>
          </cell>
          <cell r="J1092">
            <v>4</v>
          </cell>
        </row>
        <row r="1093">
          <cell r="A1093">
            <v>3350316042</v>
          </cell>
          <cell r="B1093" t="str">
            <v>安藤　孝志</v>
          </cell>
          <cell r="C1093" t="str">
            <v>原子力センター</v>
          </cell>
          <cell r="D1093" t="str">
            <v>次長</v>
          </cell>
          <cell r="E1093" t="str">
            <v>薬剤師</v>
          </cell>
          <cell r="F1093" t="str">
            <v>行政職給料表</v>
          </cell>
          <cell r="G1093">
            <v>5</v>
          </cell>
          <cell r="H1093">
            <v>85</v>
          </cell>
          <cell r="I1093">
            <v>132601</v>
          </cell>
          <cell r="J1093">
            <v>7</v>
          </cell>
        </row>
        <row r="1094">
          <cell r="A1094">
            <v>3350910068</v>
          </cell>
          <cell r="B1094" t="str">
            <v>舘内　明</v>
          </cell>
          <cell r="C1094" t="str">
            <v>原子力センター</v>
          </cell>
          <cell r="D1094" t="str">
            <v>次長</v>
          </cell>
          <cell r="E1094" t="str">
            <v>一般事務</v>
          </cell>
          <cell r="F1094" t="str">
            <v>行政職給料表</v>
          </cell>
          <cell r="G1094">
            <v>5</v>
          </cell>
          <cell r="H1094">
            <v>77</v>
          </cell>
          <cell r="I1094">
            <v>132601</v>
          </cell>
          <cell r="J1094">
            <v>0</v>
          </cell>
        </row>
        <row r="1095">
          <cell r="A1095">
            <v>3521119020</v>
          </cell>
          <cell r="B1095" t="str">
            <v>長山　美穂</v>
          </cell>
          <cell r="C1095" t="str">
            <v>原子力センター</v>
          </cell>
          <cell r="D1095" t="str">
            <v>技術主査</v>
          </cell>
          <cell r="E1095" t="str">
            <v>薬剤師</v>
          </cell>
          <cell r="F1095" t="str">
            <v>行政職給料表</v>
          </cell>
          <cell r="G1095">
            <v>3</v>
          </cell>
          <cell r="H1095">
            <v>37</v>
          </cell>
          <cell r="I1095">
            <v>132601</v>
          </cell>
          <cell r="J1095">
            <v>0</v>
          </cell>
        </row>
        <row r="1096">
          <cell r="A1096">
            <v>3590224021</v>
          </cell>
          <cell r="B1096" t="str">
            <v>石幡　祐士</v>
          </cell>
          <cell r="C1096" t="str">
            <v>原子力センター</v>
          </cell>
          <cell r="D1096" t="str">
            <v>技師</v>
          </cell>
          <cell r="E1096" t="str">
            <v>薬剤師</v>
          </cell>
          <cell r="F1096" t="str">
            <v>行政職給料表</v>
          </cell>
          <cell r="G1096">
            <v>2</v>
          </cell>
          <cell r="H1096">
            <v>19</v>
          </cell>
          <cell r="I1096">
            <v>132601</v>
          </cell>
          <cell r="J1096">
            <v>0</v>
          </cell>
        </row>
        <row r="1097">
          <cell r="A1097">
            <v>3611204018</v>
          </cell>
          <cell r="B1097" t="str">
            <v>新井　康史</v>
          </cell>
          <cell r="C1097" t="str">
            <v>原子力センター</v>
          </cell>
          <cell r="D1097" t="str">
            <v>技師</v>
          </cell>
          <cell r="E1097" t="str">
            <v>原子核工学</v>
          </cell>
          <cell r="F1097" t="str">
            <v>行政職給料表</v>
          </cell>
          <cell r="G1097">
            <v>1</v>
          </cell>
          <cell r="H1097">
            <v>40</v>
          </cell>
          <cell r="I1097">
            <v>132601</v>
          </cell>
          <cell r="J1097">
            <v>0</v>
          </cell>
        </row>
        <row r="1098">
          <cell r="A1098">
            <v>3581115015</v>
          </cell>
          <cell r="B1098" t="str">
            <v>吉田　直人</v>
          </cell>
          <cell r="C1098" t="str">
            <v>原子力センター</v>
          </cell>
          <cell r="D1098" t="str">
            <v>技師</v>
          </cell>
          <cell r="E1098" t="str">
            <v>薬剤師</v>
          </cell>
          <cell r="F1098" t="str">
            <v>行政職給料表</v>
          </cell>
          <cell r="G1098">
            <v>2</v>
          </cell>
          <cell r="H1098">
            <v>22</v>
          </cell>
          <cell r="I1098">
            <v>132601</v>
          </cell>
          <cell r="J1098">
            <v>0</v>
          </cell>
        </row>
        <row r="1099">
          <cell r="A1099">
            <v>3250510071</v>
          </cell>
          <cell r="B1099" t="str">
            <v>本間　博彰</v>
          </cell>
          <cell r="C1099" t="str">
            <v>保健福祉部</v>
          </cell>
          <cell r="D1099" t="str">
            <v>次長</v>
          </cell>
          <cell r="E1099" t="str">
            <v>医師</v>
          </cell>
          <cell r="F1099" t="str">
            <v>医療職給料表㈠</v>
          </cell>
          <cell r="G1099">
            <v>4</v>
          </cell>
          <cell r="H1099">
            <v>57</v>
          </cell>
          <cell r="I1099">
            <v>140100</v>
          </cell>
          <cell r="J1099">
            <v>3</v>
          </cell>
        </row>
        <row r="1100">
          <cell r="A1100">
            <v>3260713018</v>
          </cell>
          <cell r="B1100" t="str">
            <v>蘓武　清一</v>
          </cell>
          <cell r="C1100" t="str">
            <v>保健福祉部</v>
          </cell>
          <cell r="D1100" t="str">
            <v>参事</v>
          </cell>
          <cell r="E1100" t="str">
            <v>一般事務</v>
          </cell>
          <cell r="F1100" t="str">
            <v>行政職給料表</v>
          </cell>
          <cell r="G1100">
            <v>8</v>
          </cell>
          <cell r="H1100">
            <v>28</v>
          </cell>
          <cell r="I1100">
            <v>140100</v>
          </cell>
          <cell r="J1100">
            <v>4</v>
          </cell>
        </row>
        <row r="1101">
          <cell r="A1101">
            <v>3260731032</v>
          </cell>
          <cell r="B1101" t="str">
            <v>山崎　剛</v>
          </cell>
          <cell r="C1101" t="str">
            <v>保健福祉部</v>
          </cell>
          <cell r="D1101" t="str">
            <v>技術参事</v>
          </cell>
          <cell r="E1101" t="str">
            <v>心理</v>
          </cell>
          <cell r="F1101" t="str">
            <v>行政職給料表</v>
          </cell>
          <cell r="G1101">
            <v>8</v>
          </cell>
          <cell r="H1101">
            <v>31</v>
          </cell>
          <cell r="I1101">
            <v>140100</v>
          </cell>
          <cell r="J1101">
            <v>4</v>
          </cell>
        </row>
        <row r="1102">
          <cell r="A1102">
            <v>3261215097</v>
          </cell>
          <cell r="B1102" t="str">
            <v>佐々木　清司</v>
          </cell>
          <cell r="C1102" t="str">
            <v>保健福祉部</v>
          </cell>
          <cell r="D1102" t="str">
            <v>次長</v>
          </cell>
          <cell r="E1102" t="str">
            <v>一般事務</v>
          </cell>
          <cell r="F1102" t="str">
            <v>行政職給料表</v>
          </cell>
          <cell r="G1102">
            <v>8</v>
          </cell>
          <cell r="H1102">
            <v>38</v>
          </cell>
          <cell r="I1102">
            <v>140100</v>
          </cell>
          <cell r="J1102">
            <v>3</v>
          </cell>
        </row>
        <row r="1103">
          <cell r="A1103">
            <v>3280212104</v>
          </cell>
          <cell r="B1103" t="str">
            <v>大沼　繁幸</v>
          </cell>
          <cell r="C1103" t="str">
            <v>保健福祉部</v>
          </cell>
          <cell r="D1103" t="str">
            <v>副参事</v>
          </cell>
          <cell r="E1103" t="str">
            <v>一般事務</v>
          </cell>
          <cell r="F1103" t="str">
            <v>行政職給料表</v>
          </cell>
          <cell r="G1103">
            <v>7</v>
          </cell>
          <cell r="H1103">
            <v>42</v>
          </cell>
          <cell r="I1103">
            <v>140100</v>
          </cell>
          <cell r="J1103">
            <v>5</v>
          </cell>
        </row>
        <row r="1104">
          <cell r="A1104">
            <v>3280422061</v>
          </cell>
          <cell r="B1104" t="str">
            <v>中村　信夫</v>
          </cell>
          <cell r="C1104" t="str">
            <v>保健福祉部</v>
          </cell>
          <cell r="D1104" t="str">
            <v>副参事</v>
          </cell>
          <cell r="E1104" t="str">
            <v>一般事務</v>
          </cell>
          <cell r="F1104" t="str">
            <v>行政職給料表</v>
          </cell>
          <cell r="G1104">
            <v>7</v>
          </cell>
          <cell r="H1104">
            <v>41</v>
          </cell>
          <cell r="I1104">
            <v>140100</v>
          </cell>
          <cell r="J1104">
            <v>5</v>
          </cell>
        </row>
        <row r="1105">
          <cell r="A1105">
            <v>3290618036</v>
          </cell>
          <cell r="B1105" t="str">
            <v>岡部　敦</v>
          </cell>
          <cell r="C1105" t="str">
            <v>保健福祉部</v>
          </cell>
          <cell r="D1105" t="str">
            <v>部長</v>
          </cell>
          <cell r="E1105" t="str">
            <v>一般事務</v>
          </cell>
          <cell r="F1105" t="str">
            <v>行政職給料表</v>
          </cell>
          <cell r="G1105">
            <v>9</v>
          </cell>
          <cell r="H1105">
            <v>22</v>
          </cell>
          <cell r="I1105">
            <v>140100</v>
          </cell>
          <cell r="J1105">
            <v>1</v>
          </cell>
        </row>
        <row r="1106">
          <cell r="A1106">
            <v>3301106059</v>
          </cell>
          <cell r="B1106" t="str">
            <v>佐々木　淳</v>
          </cell>
          <cell r="C1106" t="str">
            <v>保健福祉部</v>
          </cell>
          <cell r="D1106" t="str">
            <v>次長</v>
          </cell>
          <cell r="E1106" t="str">
            <v>医師</v>
          </cell>
          <cell r="F1106" t="str">
            <v>医療職給料表㈠</v>
          </cell>
          <cell r="G1106">
            <v>4</v>
          </cell>
          <cell r="H1106">
            <v>53</v>
          </cell>
          <cell r="I1106">
            <v>140100</v>
          </cell>
          <cell r="J1106">
            <v>3</v>
          </cell>
        </row>
        <row r="1107">
          <cell r="A1107">
            <v>3301111028</v>
          </cell>
          <cell r="B1107" t="str">
            <v>齋　　繁</v>
          </cell>
          <cell r="C1107" t="str">
            <v>保健福祉部保健福祉総務課</v>
          </cell>
          <cell r="D1107" t="str">
            <v>課長</v>
          </cell>
          <cell r="E1107" t="str">
            <v>一般事務</v>
          </cell>
          <cell r="F1107" t="str">
            <v>行政職給料表</v>
          </cell>
          <cell r="G1107">
            <v>7</v>
          </cell>
          <cell r="H1107">
            <v>46</v>
          </cell>
          <cell r="I1107">
            <v>140100</v>
          </cell>
          <cell r="J1107">
            <v>4</v>
          </cell>
        </row>
        <row r="1108">
          <cell r="A1108">
            <v>3320324024</v>
          </cell>
          <cell r="B1108" t="str">
            <v>橋浦　哲</v>
          </cell>
          <cell r="C1108" t="str">
            <v>保健福祉部</v>
          </cell>
          <cell r="D1108" t="str">
            <v>副参事</v>
          </cell>
          <cell r="E1108" t="str">
            <v>一般事務</v>
          </cell>
          <cell r="F1108" t="str">
            <v>行政職給料表</v>
          </cell>
          <cell r="G1108">
            <v>7</v>
          </cell>
          <cell r="H1108">
            <v>42</v>
          </cell>
          <cell r="I1108">
            <v>140100</v>
          </cell>
          <cell r="J1108">
            <v>5</v>
          </cell>
        </row>
        <row r="1109">
          <cell r="A1109">
            <v>3320627019</v>
          </cell>
          <cell r="B1109" t="str">
            <v>髙橋　総一郎</v>
          </cell>
          <cell r="C1109" t="str">
            <v>保健福祉部</v>
          </cell>
          <cell r="D1109" t="str">
            <v>次長</v>
          </cell>
          <cell r="E1109" t="str">
            <v>一般事務</v>
          </cell>
          <cell r="F1109" t="str">
            <v>行政職給料表</v>
          </cell>
          <cell r="G1109">
            <v>8</v>
          </cell>
          <cell r="H1109">
            <v>35</v>
          </cell>
          <cell r="I1109">
            <v>140100</v>
          </cell>
          <cell r="J1109">
            <v>3</v>
          </cell>
        </row>
        <row r="1110">
          <cell r="A1110">
            <v>3331004021</v>
          </cell>
          <cell r="B1110" t="str">
            <v>正木　毅</v>
          </cell>
          <cell r="C1110" t="str">
            <v>保健福祉部</v>
          </cell>
          <cell r="D1110" t="str">
            <v>次長</v>
          </cell>
          <cell r="E1110" t="str">
            <v>一般事務</v>
          </cell>
          <cell r="F1110" t="str">
            <v>行政職給料表</v>
          </cell>
          <cell r="G1110">
            <v>8</v>
          </cell>
          <cell r="H1110">
            <v>35</v>
          </cell>
          <cell r="I1110">
            <v>140100</v>
          </cell>
          <cell r="J1110">
            <v>3</v>
          </cell>
        </row>
        <row r="1111">
          <cell r="A1111">
            <v>3340312049</v>
          </cell>
          <cell r="B1111" t="str">
            <v>小野寺　滋実</v>
          </cell>
          <cell r="C1111" t="str">
            <v>保健福祉部</v>
          </cell>
          <cell r="D1111" t="str">
            <v>技術副参事</v>
          </cell>
          <cell r="E1111" t="str">
            <v>医師</v>
          </cell>
          <cell r="F1111" t="str">
            <v>医療職給料表㈠</v>
          </cell>
          <cell r="G1111">
            <v>3</v>
          </cell>
          <cell r="H1111">
            <v>63</v>
          </cell>
          <cell r="I1111">
            <v>140100</v>
          </cell>
          <cell r="J1111">
            <v>5</v>
          </cell>
        </row>
        <row r="1112">
          <cell r="A1112">
            <v>3340729021</v>
          </cell>
          <cell r="B1112" t="str">
            <v>乗田　知男</v>
          </cell>
          <cell r="C1112" t="str">
            <v>保健福祉部保健福祉総務課</v>
          </cell>
          <cell r="D1112" t="str">
            <v>課長補佐</v>
          </cell>
          <cell r="E1112" t="str">
            <v>一般事務</v>
          </cell>
          <cell r="F1112" t="str">
            <v>行政職給料表</v>
          </cell>
          <cell r="G1112">
            <v>5</v>
          </cell>
          <cell r="H1112">
            <v>85</v>
          </cell>
          <cell r="I1112">
            <v>140100</v>
          </cell>
          <cell r="J1112">
            <v>7</v>
          </cell>
        </row>
        <row r="1113">
          <cell r="A1113">
            <v>3371122043</v>
          </cell>
          <cell r="B1113" t="str">
            <v>泉　　洋一</v>
          </cell>
          <cell r="C1113" t="str">
            <v>保健福祉部保健福祉総務課</v>
          </cell>
          <cell r="D1113" t="str">
            <v>副参事</v>
          </cell>
          <cell r="E1113" t="str">
            <v>一般事務</v>
          </cell>
          <cell r="F1113" t="str">
            <v>行政職給料表</v>
          </cell>
          <cell r="G1113">
            <v>6</v>
          </cell>
          <cell r="H1113">
            <v>63</v>
          </cell>
          <cell r="I1113">
            <v>140100</v>
          </cell>
          <cell r="J1113">
            <v>7</v>
          </cell>
        </row>
        <row r="1114">
          <cell r="A1114">
            <v>3380707011</v>
          </cell>
          <cell r="B1114" t="str">
            <v>三浦　理</v>
          </cell>
          <cell r="C1114" t="str">
            <v>保健福祉部保健福祉総務課</v>
          </cell>
          <cell r="D1114" t="str">
            <v>課長補佐</v>
          </cell>
          <cell r="E1114" t="str">
            <v>一般事務</v>
          </cell>
          <cell r="F1114" t="str">
            <v>行政職給料表</v>
          </cell>
          <cell r="G1114">
            <v>5</v>
          </cell>
          <cell r="H1114">
            <v>80</v>
          </cell>
          <cell r="I1114">
            <v>140100</v>
          </cell>
          <cell r="J1114">
            <v>0</v>
          </cell>
        </row>
        <row r="1115">
          <cell r="A1115">
            <v>3411027065</v>
          </cell>
          <cell r="B1115" t="str">
            <v>髙橋　悟</v>
          </cell>
          <cell r="C1115" t="str">
            <v>保健福祉部保健福祉総務課</v>
          </cell>
          <cell r="D1115" t="str">
            <v>課長補佐</v>
          </cell>
          <cell r="E1115" t="str">
            <v>一般事務</v>
          </cell>
          <cell r="F1115" t="str">
            <v>行政職給料表</v>
          </cell>
          <cell r="G1115">
            <v>5</v>
          </cell>
          <cell r="H1115">
            <v>62</v>
          </cell>
          <cell r="I1115">
            <v>140100</v>
          </cell>
          <cell r="J1115">
            <v>0</v>
          </cell>
        </row>
        <row r="1116">
          <cell r="A1116">
            <v>3420120019</v>
          </cell>
          <cell r="B1116" t="str">
            <v>狩野　智幸</v>
          </cell>
          <cell r="C1116" t="str">
            <v>保健福祉部保健福祉総務課</v>
          </cell>
          <cell r="D1116" t="str">
            <v>主幹</v>
          </cell>
          <cell r="E1116" t="str">
            <v>一般事務</v>
          </cell>
          <cell r="F1116" t="str">
            <v>行政職給料表</v>
          </cell>
          <cell r="G1116">
            <v>4</v>
          </cell>
          <cell r="H1116">
            <v>77</v>
          </cell>
          <cell r="I1116">
            <v>140100</v>
          </cell>
          <cell r="J1116">
            <v>0</v>
          </cell>
        </row>
        <row r="1117">
          <cell r="A1117">
            <v>3421006015</v>
          </cell>
          <cell r="B1117" t="str">
            <v>佐藤　久美子</v>
          </cell>
          <cell r="C1117" t="str">
            <v>保健福祉部保健福祉総務課</v>
          </cell>
          <cell r="D1117" t="str">
            <v>課長補佐</v>
          </cell>
          <cell r="E1117" t="str">
            <v>一般事務</v>
          </cell>
          <cell r="F1117" t="str">
            <v>行政職給料表</v>
          </cell>
          <cell r="G1117">
            <v>5</v>
          </cell>
          <cell r="H1117">
            <v>62</v>
          </cell>
          <cell r="I1117">
            <v>140100</v>
          </cell>
          <cell r="J1117">
            <v>0</v>
          </cell>
        </row>
        <row r="1118">
          <cell r="A1118">
            <v>3430817018</v>
          </cell>
          <cell r="B1118" t="str">
            <v>石川　佳洋</v>
          </cell>
          <cell r="C1118" t="str">
            <v>保健福祉部保健福祉総務課</v>
          </cell>
          <cell r="D1118" t="str">
            <v>課長補佐</v>
          </cell>
          <cell r="E1118" t="str">
            <v>一般事務</v>
          </cell>
          <cell r="F1118" t="str">
            <v>行政職給料表</v>
          </cell>
          <cell r="G1118">
            <v>5</v>
          </cell>
          <cell r="H1118">
            <v>64</v>
          </cell>
          <cell r="I1118">
            <v>140100</v>
          </cell>
          <cell r="J1118">
            <v>0</v>
          </cell>
        </row>
        <row r="1119">
          <cell r="A1119">
            <v>3450430012</v>
          </cell>
          <cell r="B1119" t="str">
            <v>面代　進</v>
          </cell>
          <cell r="C1119" t="str">
            <v>保健福祉部保健福祉総務課</v>
          </cell>
          <cell r="D1119" t="str">
            <v>企画員</v>
          </cell>
          <cell r="E1119" t="str">
            <v>一般事務</v>
          </cell>
          <cell r="F1119" t="str">
            <v>行政職給料表</v>
          </cell>
          <cell r="G1119">
            <v>4</v>
          </cell>
          <cell r="H1119">
            <v>50</v>
          </cell>
          <cell r="I1119">
            <v>140100</v>
          </cell>
          <cell r="J1119">
            <v>0</v>
          </cell>
        </row>
        <row r="1120">
          <cell r="A1120">
            <v>3470210019</v>
          </cell>
          <cell r="B1120" t="str">
            <v>鈴木　幸正</v>
          </cell>
          <cell r="C1120" t="str">
            <v>保健福祉部保健福祉総務課</v>
          </cell>
          <cell r="D1120" t="str">
            <v>主任主査</v>
          </cell>
          <cell r="E1120" t="str">
            <v>一般事務</v>
          </cell>
          <cell r="F1120" t="str">
            <v>行政職給料表</v>
          </cell>
          <cell r="G1120">
            <v>4</v>
          </cell>
          <cell r="H1120">
            <v>45</v>
          </cell>
          <cell r="I1120">
            <v>140100</v>
          </cell>
          <cell r="J1120">
            <v>0</v>
          </cell>
        </row>
        <row r="1121">
          <cell r="A1121">
            <v>3471209014</v>
          </cell>
          <cell r="B1121" t="str">
            <v>千葉　文宏</v>
          </cell>
          <cell r="C1121" t="str">
            <v>保健福祉部保健福祉総務課</v>
          </cell>
          <cell r="D1121" t="str">
            <v>主任主査</v>
          </cell>
          <cell r="E1121" t="str">
            <v>一般事務</v>
          </cell>
          <cell r="F1121" t="str">
            <v>行政職給料表</v>
          </cell>
          <cell r="G1121">
            <v>4</v>
          </cell>
          <cell r="H1121">
            <v>40</v>
          </cell>
          <cell r="I1121">
            <v>140100</v>
          </cell>
          <cell r="J1121">
            <v>0</v>
          </cell>
        </row>
        <row r="1122">
          <cell r="A1122">
            <v>3490301037</v>
          </cell>
          <cell r="B1122" t="str">
            <v>高橋　征史</v>
          </cell>
          <cell r="C1122" t="str">
            <v>保健福祉部保健福祉総務課</v>
          </cell>
          <cell r="D1122" t="str">
            <v>企画員</v>
          </cell>
          <cell r="E1122" t="str">
            <v>一般事務</v>
          </cell>
          <cell r="F1122" t="str">
            <v>行政職給料表</v>
          </cell>
          <cell r="G1122">
            <v>3</v>
          </cell>
          <cell r="H1122">
            <v>50</v>
          </cell>
          <cell r="I1122">
            <v>140100</v>
          </cell>
          <cell r="J1122">
            <v>0</v>
          </cell>
        </row>
        <row r="1123">
          <cell r="A1123">
            <v>3500608012</v>
          </cell>
          <cell r="B1123" t="str">
            <v>佐々木　幹治</v>
          </cell>
          <cell r="C1123" t="str">
            <v>保健福祉部保健福祉総務課</v>
          </cell>
          <cell r="D1123" t="str">
            <v>主査</v>
          </cell>
          <cell r="E1123" t="str">
            <v>一般事務</v>
          </cell>
          <cell r="F1123" t="str">
            <v>行政職給料表</v>
          </cell>
          <cell r="G1123">
            <v>3</v>
          </cell>
          <cell r="H1123">
            <v>39</v>
          </cell>
          <cell r="I1123">
            <v>140100</v>
          </cell>
          <cell r="J1123">
            <v>0</v>
          </cell>
        </row>
        <row r="1124">
          <cell r="A1124">
            <v>3550729015</v>
          </cell>
          <cell r="B1124" t="str">
            <v>髙橋  祥恵</v>
          </cell>
          <cell r="C1124" t="str">
            <v>保健福祉部保健福祉総務課</v>
          </cell>
          <cell r="D1124" t="str">
            <v>技師</v>
          </cell>
          <cell r="E1124" t="str">
            <v>保健師</v>
          </cell>
          <cell r="F1124" t="str">
            <v>行政職給料表</v>
          </cell>
          <cell r="G1124">
            <v>3</v>
          </cell>
          <cell r="H1124">
            <v>24</v>
          </cell>
          <cell r="I1124">
            <v>140100</v>
          </cell>
          <cell r="J1124">
            <v>0</v>
          </cell>
        </row>
        <row r="1125">
          <cell r="A1125">
            <v>3571229012</v>
          </cell>
          <cell r="B1125" t="str">
            <v>佐久間　史希</v>
          </cell>
          <cell r="C1125" t="str">
            <v>保健福祉部保健福祉総務課</v>
          </cell>
          <cell r="D1125" t="str">
            <v>主事</v>
          </cell>
          <cell r="E1125" t="str">
            <v>一般事務</v>
          </cell>
          <cell r="F1125" t="str">
            <v>行政職給料表</v>
          </cell>
          <cell r="G1125">
            <v>2</v>
          </cell>
          <cell r="H1125">
            <v>32</v>
          </cell>
          <cell r="I1125">
            <v>140100</v>
          </cell>
          <cell r="J1125">
            <v>0</v>
          </cell>
        </row>
        <row r="1126">
          <cell r="A1126">
            <v>3610718018</v>
          </cell>
          <cell r="B1126" t="str">
            <v>亀井　香</v>
          </cell>
          <cell r="C1126" t="str">
            <v>保健福祉部保健福祉総務課</v>
          </cell>
          <cell r="D1126" t="str">
            <v>主事</v>
          </cell>
          <cell r="E1126" t="str">
            <v>一般事務</v>
          </cell>
          <cell r="F1126" t="str">
            <v>行政職給料表</v>
          </cell>
          <cell r="G1126">
            <v>1</v>
          </cell>
          <cell r="H1126">
            <v>40</v>
          </cell>
          <cell r="I1126">
            <v>140100</v>
          </cell>
          <cell r="J1126">
            <v>0</v>
          </cell>
        </row>
        <row r="1127">
          <cell r="A1127">
            <v>3230527082</v>
          </cell>
          <cell r="B1127" t="str">
            <v>浦山　清</v>
          </cell>
          <cell r="C1127" t="str">
            <v>仙南保健福祉事務所</v>
          </cell>
          <cell r="D1127" t="str">
            <v>技術主査</v>
          </cell>
          <cell r="E1127" t="str">
            <v>化学</v>
          </cell>
          <cell r="F1127" t="str">
            <v>医療職給料表㈡</v>
          </cell>
          <cell r="G1127">
            <v>3</v>
          </cell>
          <cell r="H1127">
            <v>0</v>
          </cell>
          <cell r="I1127">
            <v>140140</v>
          </cell>
          <cell r="J1127">
            <v>0</v>
          </cell>
        </row>
        <row r="1128">
          <cell r="A1128">
            <v>3240624116</v>
          </cell>
          <cell r="B1128" t="str">
            <v>栁田　則明</v>
          </cell>
          <cell r="C1128" t="str">
            <v>仙南保健福祉事務所</v>
          </cell>
          <cell r="D1128" t="str">
            <v>技術主査</v>
          </cell>
          <cell r="E1128" t="str">
            <v>食品衛生監視員</v>
          </cell>
          <cell r="F1128" t="str">
            <v>医療職給料表㈡</v>
          </cell>
          <cell r="G1128">
            <v>3</v>
          </cell>
          <cell r="H1128">
            <v>0</v>
          </cell>
          <cell r="I1128">
            <v>140140</v>
          </cell>
          <cell r="J1128">
            <v>0</v>
          </cell>
        </row>
        <row r="1129">
          <cell r="A1129">
            <v>3250329121</v>
          </cell>
          <cell r="B1129" t="str">
            <v>五十嵐　源治</v>
          </cell>
          <cell r="C1129" t="str">
            <v>仙南保健福祉事務所</v>
          </cell>
          <cell r="D1129" t="str">
            <v>主査</v>
          </cell>
          <cell r="E1129" t="str">
            <v>一般事務</v>
          </cell>
          <cell r="F1129" t="str">
            <v>行政職給料表</v>
          </cell>
          <cell r="G1129">
            <v>3</v>
          </cell>
          <cell r="H1129">
            <v>0</v>
          </cell>
          <cell r="I1129">
            <v>140140</v>
          </cell>
          <cell r="J1129">
            <v>0</v>
          </cell>
        </row>
        <row r="1130">
          <cell r="A1130">
            <v>3260831011</v>
          </cell>
          <cell r="B1130" t="str">
            <v>真壁　利典</v>
          </cell>
          <cell r="C1130" t="str">
            <v>仙南保健福祉事務所</v>
          </cell>
          <cell r="D1130" t="str">
            <v>次長</v>
          </cell>
          <cell r="E1130" t="str">
            <v>一般事務</v>
          </cell>
          <cell r="F1130" t="str">
            <v>行政職給料表</v>
          </cell>
          <cell r="G1130">
            <v>5</v>
          </cell>
          <cell r="H1130">
            <v>85</v>
          </cell>
          <cell r="I1130">
            <v>140140</v>
          </cell>
          <cell r="J1130">
            <v>0</v>
          </cell>
        </row>
        <row r="1131">
          <cell r="A1131">
            <v>3261020016</v>
          </cell>
          <cell r="B1131" t="str">
            <v>武者　宏</v>
          </cell>
          <cell r="C1131" t="str">
            <v>仙南保健福祉事務所</v>
          </cell>
          <cell r="D1131" t="str">
            <v>副所長</v>
          </cell>
          <cell r="E1131" t="str">
            <v>一般事務</v>
          </cell>
          <cell r="F1131" t="str">
            <v>行政職給料表</v>
          </cell>
          <cell r="G1131">
            <v>7</v>
          </cell>
          <cell r="H1131">
            <v>43</v>
          </cell>
          <cell r="I1131">
            <v>140140</v>
          </cell>
          <cell r="J1131">
            <v>4</v>
          </cell>
        </row>
        <row r="1132">
          <cell r="A1132">
            <v>3261025069</v>
          </cell>
          <cell r="B1132" t="str">
            <v>丹内　典雄</v>
          </cell>
          <cell r="C1132" t="str">
            <v>仙南保健福祉事務所</v>
          </cell>
          <cell r="D1132" t="str">
            <v>所長</v>
          </cell>
          <cell r="E1132" t="str">
            <v>一般事務</v>
          </cell>
          <cell r="F1132" t="str">
            <v>行政職給料表</v>
          </cell>
          <cell r="G1132">
            <v>8</v>
          </cell>
          <cell r="H1132">
            <v>30</v>
          </cell>
          <cell r="I1132">
            <v>140140</v>
          </cell>
          <cell r="J1132">
            <v>3</v>
          </cell>
        </row>
        <row r="1133">
          <cell r="A1133">
            <v>3271028015</v>
          </cell>
          <cell r="B1133" t="str">
            <v>松浦　勉</v>
          </cell>
          <cell r="C1133" t="str">
            <v>仙南保健福祉事務所</v>
          </cell>
          <cell r="D1133" t="str">
            <v>技術次長</v>
          </cell>
          <cell r="E1133" t="str">
            <v>機械</v>
          </cell>
          <cell r="F1133" t="str">
            <v>医療職給料表㈡</v>
          </cell>
          <cell r="G1133">
            <v>5</v>
          </cell>
          <cell r="H1133">
            <v>85</v>
          </cell>
          <cell r="I1133">
            <v>140140</v>
          </cell>
          <cell r="J1133">
            <v>0</v>
          </cell>
        </row>
        <row r="1134">
          <cell r="A1134">
            <v>3271110021</v>
          </cell>
          <cell r="B1134" t="str">
            <v>齋藤　辰男</v>
          </cell>
          <cell r="C1134" t="str">
            <v>仙南保健福祉事務所</v>
          </cell>
          <cell r="D1134" t="str">
            <v>次長</v>
          </cell>
          <cell r="E1134" t="str">
            <v>一般事務</v>
          </cell>
          <cell r="F1134" t="str">
            <v>行政職給料表</v>
          </cell>
          <cell r="G1134">
            <v>5</v>
          </cell>
          <cell r="H1134">
            <v>85</v>
          </cell>
          <cell r="I1134">
            <v>140140</v>
          </cell>
          <cell r="J1134">
            <v>0</v>
          </cell>
        </row>
        <row r="1135">
          <cell r="A1135">
            <v>3280916012</v>
          </cell>
          <cell r="B1135" t="str">
            <v>佐々木　あき子</v>
          </cell>
          <cell r="C1135" t="str">
            <v>仙南保健福祉事務所</v>
          </cell>
          <cell r="D1135" t="str">
            <v>技術次長</v>
          </cell>
          <cell r="E1135" t="str">
            <v>保育士</v>
          </cell>
          <cell r="F1135" t="str">
            <v>行政職給料表</v>
          </cell>
          <cell r="G1135">
            <v>5</v>
          </cell>
          <cell r="H1135">
            <v>85</v>
          </cell>
          <cell r="I1135">
            <v>140140</v>
          </cell>
          <cell r="J1135">
            <v>0</v>
          </cell>
        </row>
        <row r="1136">
          <cell r="A1136">
            <v>3291004031</v>
          </cell>
          <cell r="B1136" t="str">
            <v>名久井　敏男</v>
          </cell>
          <cell r="C1136" t="str">
            <v>仙南保健福祉事務所</v>
          </cell>
          <cell r="D1136" t="str">
            <v>次長</v>
          </cell>
          <cell r="E1136" t="str">
            <v>薬剤師</v>
          </cell>
          <cell r="F1136" t="str">
            <v>医療職給料表㈡</v>
          </cell>
          <cell r="G1136">
            <v>5</v>
          </cell>
          <cell r="H1136">
            <v>85</v>
          </cell>
          <cell r="I1136">
            <v>140140</v>
          </cell>
          <cell r="J1136">
            <v>7</v>
          </cell>
        </row>
        <row r="1137">
          <cell r="A1137">
            <v>3291230074</v>
          </cell>
          <cell r="B1137" t="str">
            <v>吾妻　正道</v>
          </cell>
          <cell r="C1137" t="str">
            <v>仙南保健福祉事務所</v>
          </cell>
          <cell r="D1137" t="str">
            <v>主任主査</v>
          </cell>
          <cell r="E1137" t="str">
            <v>薬剤師</v>
          </cell>
          <cell r="F1137" t="str">
            <v>医療職給料表㈡</v>
          </cell>
          <cell r="G1137">
            <v>5</v>
          </cell>
          <cell r="H1137">
            <v>85</v>
          </cell>
          <cell r="I1137">
            <v>140140</v>
          </cell>
          <cell r="J1137">
            <v>0</v>
          </cell>
        </row>
        <row r="1138">
          <cell r="A1138">
            <v>3300114074</v>
          </cell>
          <cell r="B1138" t="str">
            <v>瀬川　勝子</v>
          </cell>
          <cell r="C1138" t="str">
            <v>仙南保健福祉事務所</v>
          </cell>
          <cell r="D1138" t="str">
            <v>技術次長</v>
          </cell>
          <cell r="E1138" t="str">
            <v>保健師</v>
          </cell>
          <cell r="F1138" t="str">
            <v>医療職給料表㈢</v>
          </cell>
          <cell r="G1138">
            <v>5</v>
          </cell>
          <cell r="H1138">
            <v>93</v>
          </cell>
          <cell r="I1138">
            <v>140140</v>
          </cell>
          <cell r="J1138">
            <v>0</v>
          </cell>
        </row>
        <row r="1139">
          <cell r="A1139">
            <v>3310130116</v>
          </cell>
          <cell r="B1139" t="str">
            <v>伊藤　裕二</v>
          </cell>
          <cell r="C1139" t="str">
            <v>仙南保健福祉事務所</v>
          </cell>
          <cell r="D1139" t="str">
            <v>次長</v>
          </cell>
          <cell r="E1139" t="str">
            <v>一般事務</v>
          </cell>
          <cell r="F1139" t="str">
            <v>行政職給料表</v>
          </cell>
          <cell r="G1139">
            <v>5</v>
          </cell>
          <cell r="H1139">
            <v>85</v>
          </cell>
          <cell r="I1139">
            <v>140140</v>
          </cell>
          <cell r="J1139">
            <v>0</v>
          </cell>
        </row>
        <row r="1140">
          <cell r="A1140">
            <v>3310629064</v>
          </cell>
          <cell r="B1140" t="str">
            <v>佐竹　雅夫</v>
          </cell>
          <cell r="C1140" t="str">
            <v>仙南保健福祉事務所</v>
          </cell>
          <cell r="D1140" t="str">
            <v>主査</v>
          </cell>
          <cell r="E1140" t="str">
            <v>一般事務</v>
          </cell>
          <cell r="F1140" t="str">
            <v>行政職給料表</v>
          </cell>
          <cell r="G1140">
            <v>4</v>
          </cell>
          <cell r="H1140">
            <v>79</v>
          </cell>
          <cell r="I1140">
            <v>140140</v>
          </cell>
          <cell r="J1140">
            <v>0</v>
          </cell>
        </row>
        <row r="1141">
          <cell r="A1141">
            <v>3311220046</v>
          </cell>
          <cell r="B1141" t="str">
            <v>丸子　勉</v>
          </cell>
          <cell r="C1141" t="str">
            <v>仙南保健福祉事務所</v>
          </cell>
          <cell r="D1141" t="str">
            <v>技術副所長</v>
          </cell>
          <cell r="E1141" t="str">
            <v>化学</v>
          </cell>
          <cell r="F1141" t="str">
            <v>医療職給料表㈡</v>
          </cell>
          <cell r="G1141">
            <v>6</v>
          </cell>
          <cell r="H1141">
            <v>63</v>
          </cell>
          <cell r="I1141">
            <v>140140</v>
          </cell>
          <cell r="J1141">
            <v>5</v>
          </cell>
        </row>
        <row r="1142">
          <cell r="A1142">
            <v>3320307014</v>
          </cell>
          <cell r="B1142" t="str">
            <v>渡　幸子</v>
          </cell>
          <cell r="C1142" t="str">
            <v>仙南保健福祉事務所</v>
          </cell>
          <cell r="D1142" t="str">
            <v>主幹</v>
          </cell>
          <cell r="E1142" t="str">
            <v>一般事務</v>
          </cell>
          <cell r="F1142" t="str">
            <v>行政職給料表</v>
          </cell>
          <cell r="G1142">
            <v>4</v>
          </cell>
          <cell r="H1142">
            <v>93</v>
          </cell>
          <cell r="I1142">
            <v>140140</v>
          </cell>
          <cell r="J1142">
            <v>0</v>
          </cell>
        </row>
        <row r="1143">
          <cell r="A1143">
            <v>3330101104</v>
          </cell>
          <cell r="B1143" t="str">
            <v>菊地　浩</v>
          </cell>
          <cell r="C1143" t="str">
            <v>仙南保健福祉事務所</v>
          </cell>
          <cell r="D1143" t="str">
            <v>技術次長</v>
          </cell>
          <cell r="E1143" t="str">
            <v>薬剤師</v>
          </cell>
          <cell r="F1143" t="str">
            <v>医療職給料表㈡</v>
          </cell>
          <cell r="G1143">
            <v>5</v>
          </cell>
          <cell r="H1143">
            <v>83</v>
          </cell>
          <cell r="I1143">
            <v>140140</v>
          </cell>
          <cell r="J1143">
            <v>0</v>
          </cell>
        </row>
        <row r="1144">
          <cell r="A1144">
            <v>3330331070</v>
          </cell>
          <cell r="B1144" t="str">
            <v>我妻　善博</v>
          </cell>
          <cell r="C1144" t="str">
            <v>仙南保健福祉事務所</v>
          </cell>
          <cell r="D1144" t="str">
            <v>技術次長</v>
          </cell>
          <cell r="E1144" t="str">
            <v>獣医師</v>
          </cell>
          <cell r="F1144" t="str">
            <v>医療職給料表㈡</v>
          </cell>
          <cell r="G1144">
            <v>5</v>
          </cell>
          <cell r="H1144">
            <v>85</v>
          </cell>
          <cell r="I1144">
            <v>140140</v>
          </cell>
          <cell r="J1144">
            <v>0</v>
          </cell>
        </row>
        <row r="1145">
          <cell r="A1145">
            <v>3330903065</v>
          </cell>
          <cell r="B1145" t="str">
            <v>大村　淳</v>
          </cell>
          <cell r="C1145" t="str">
            <v>仙南保健福祉事務所</v>
          </cell>
          <cell r="D1145" t="str">
            <v>次長</v>
          </cell>
          <cell r="E1145" t="str">
            <v>一般事務</v>
          </cell>
          <cell r="F1145" t="str">
            <v>行政職給料表</v>
          </cell>
          <cell r="G1145">
            <v>5</v>
          </cell>
          <cell r="H1145">
            <v>82</v>
          </cell>
          <cell r="I1145">
            <v>140140</v>
          </cell>
          <cell r="J1145">
            <v>0</v>
          </cell>
        </row>
        <row r="1146">
          <cell r="A1146">
            <v>3331006024</v>
          </cell>
          <cell r="B1146" t="str">
            <v>小平　爾</v>
          </cell>
          <cell r="C1146" t="str">
            <v>仙南保健福祉事務所</v>
          </cell>
          <cell r="D1146" t="str">
            <v>次長</v>
          </cell>
          <cell r="E1146" t="str">
            <v>一般事務</v>
          </cell>
          <cell r="F1146" t="str">
            <v>行政職給料表</v>
          </cell>
          <cell r="G1146">
            <v>5</v>
          </cell>
          <cell r="H1146">
            <v>85</v>
          </cell>
          <cell r="I1146">
            <v>140140</v>
          </cell>
          <cell r="J1146">
            <v>7</v>
          </cell>
        </row>
        <row r="1147">
          <cell r="A1147">
            <v>3340827022</v>
          </cell>
          <cell r="B1147" t="str">
            <v>山田　典男</v>
          </cell>
          <cell r="C1147" t="str">
            <v>仙南保健福祉事務所</v>
          </cell>
          <cell r="D1147" t="str">
            <v>主幹</v>
          </cell>
          <cell r="E1147" t="str">
            <v>一般事務</v>
          </cell>
          <cell r="F1147" t="str">
            <v>行政職給料表</v>
          </cell>
          <cell r="G1147">
            <v>5</v>
          </cell>
          <cell r="H1147">
            <v>82</v>
          </cell>
          <cell r="I1147">
            <v>140140</v>
          </cell>
          <cell r="J1147">
            <v>0</v>
          </cell>
        </row>
        <row r="1148">
          <cell r="A1148">
            <v>3350430040</v>
          </cell>
          <cell r="B1148" t="str">
            <v>鈴木　正弘</v>
          </cell>
          <cell r="C1148" t="str">
            <v>仙南保健福祉事務所</v>
          </cell>
          <cell r="D1148" t="str">
            <v>主幹</v>
          </cell>
          <cell r="E1148" t="str">
            <v>一般事務</v>
          </cell>
          <cell r="F1148" t="str">
            <v>行政職給料表</v>
          </cell>
          <cell r="G1148">
            <v>4</v>
          </cell>
          <cell r="H1148">
            <v>83</v>
          </cell>
          <cell r="I1148">
            <v>140140</v>
          </cell>
          <cell r="J1148">
            <v>0</v>
          </cell>
        </row>
        <row r="1149">
          <cell r="A1149">
            <v>3350522084</v>
          </cell>
          <cell r="B1149" t="str">
            <v>奥田　光崇</v>
          </cell>
          <cell r="C1149" t="str">
            <v>仙南保健福祉事務所</v>
          </cell>
          <cell r="D1149" t="str">
            <v>保健医療監</v>
          </cell>
          <cell r="E1149" t="str">
            <v>医師</v>
          </cell>
          <cell r="F1149" t="str">
            <v>医療職給料表㈠</v>
          </cell>
          <cell r="G1149">
            <v>3</v>
          </cell>
          <cell r="H1149">
            <v>81</v>
          </cell>
          <cell r="I1149">
            <v>140140</v>
          </cell>
          <cell r="J1149">
            <v>4</v>
          </cell>
        </row>
        <row r="1150">
          <cell r="A1150">
            <v>3360411035</v>
          </cell>
          <cell r="B1150" t="str">
            <v>平野　浩</v>
          </cell>
          <cell r="C1150" t="str">
            <v>仙南保健福祉事務所</v>
          </cell>
          <cell r="D1150" t="str">
            <v>技術次長</v>
          </cell>
          <cell r="E1150" t="str">
            <v>獣医師</v>
          </cell>
          <cell r="F1150" t="str">
            <v>医療職給料表㈡</v>
          </cell>
          <cell r="G1150">
            <v>5</v>
          </cell>
          <cell r="H1150">
            <v>85</v>
          </cell>
          <cell r="I1150">
            <v>140140</v>
          </cell>
          <cell r="J1150">
            <v>0</v>
          </cell>
        </row>
        <row r="1151">
          <cell r="A1151">
            <v>3360830011</v>
          </cell>
          <cell r="B1151" t="str">
            <v>松田　祐子</v>
          </cell>
          <cell r="C1151" t="str">
            <v>仙南保健福祉事務所</v>
          </cell>
          <cell r="D1151" t="str">
            <v>技術主幹</v>
          </cell>
          <cell r="E1151" t="str">
            <v>保健師</v>
          </cell>
          <cell r="F1151" t="str">
            <v>医療職給料表㈢</v>
          </cell>
          <cell r="G1151">
            <v>5</v>
          </cell>
          <cell r="H1151">
            <v>85</v>
          </cell>
          <cell r="I1151">
            <v>140140</v>
          </cell>
          <cell r="J1151">
            <v>0</v>
          </cell>
        </row>
        <row r="1152">
          <cell r="A1152">
            <v>3360901016</v>
          </cell>
          <cell r="B1152" t="str">
            <v>芳賀　一友</v>
          </cell>
          <cell r="C1152" t="str">
            <v>仙南保健福祉事務所</v>
          </cell>
          <cell r="D1152" t="str">
            <v>主幹</v>
          </cell>
          <cell r="E1152" t="str">
            <v>一般事務</v>
          </cell>
          <cell r="F1152" t="str">
            <v>行政職給料表</v>
          </cell>
          <cell r="G1152">
            <v>5</v>
          </cell>
          <cell r="H1152">
            <v>84</v>
          </cell>
          <cell r="I1152">
            <v>140140</v>
          </cell>
          <cell r="J1152">
            <v>0</v>
          </cell>
        </row>
        <row r="1153">
          <cell r="A1153">
            <v>3380719010</v>
          </cell>
          <cell r="B1153" t="str">
            <v>阿部　智</v>
          </cell>
          <cell r="C1153" t="str">
            <v>仙南保健福祉事務所</v>
          </cell>
          <cell r="D1153" t="str">
            <v>主幹</v>
          </cell>
          <cell r="E1153" t="str">
            <v>一般事務</v>
          </cell>
          <cell r="F1153" t="str">
            <v>行政職給料表</v>
          </cell>
          <cell r="G1153">
            <v>4</v>
          </cell>
          <cell r="H1153">
            <v>83</v>
          </cell>
          <cell r="I1153">
            <v>140140</v>
          </cell>
          <cell r="J1153">
            <v>0</v>
          </cell>
        </row>
        <row r="1154">
          <cell r="A1154">
            <v>3380827068</v>
          </cell>
          <cell r="B1154" t="str">
            <v>川村　満</v>
          </cell>
          <cell r="C1154" t="str">
            <v>仙南保健福祉事務所</v>
          </cell>
          <cell r="D1154" t="str">
            <v>次長</v>
          </cell>
          <cell r="E1154" t="str">
            <v>一般事務</v>
          </cell>
          <cell r="F1154" t="str">
            <v>行政職給料表</v>
          </cell>
          <cell r="G1154">
            <v>5</v>
          </cell>
          <cell r="H1154">
            <v>69</v>
          </cell>
          <cell r="I1154">
            <v>140140</v>
          </cell>
          <cell r="J1154">
            <v>7</v>
          </cell>
        </row>
        <row r="1155">
          <cell r="A1155">
            <v>3390402014</v>
          </cell>
          <cell r="B1155" t="str">
            <v>土屋　和宏</v>
          </cell>
          <cell r="C1155" t="str">
            <v>仙南保健福祉事務所</v>
          </cell>
          <cell r="D1155" t="str">
            <v>主幹</v>
          </cell>
          <cell r="E1155" t="str">
            <v>一般事務</v>
          </cell>
          <cell r="F1155" t="str">
            <v>行政職給料表</v>
          </cell>
          <cell r="G1155">
            <v>4</v>
          </cell>
          <cell r="H1155">
            <v>81</v>
          </cell>
          <cell r="I1155">
            <v>140140</v>
          </cell>
          <cell r="J1155">
            <v>0</v>
          </cell>
        </row>
        <row r="1156">
          <cell r="A1156">
            <v>3400628059</v>
          </cell>
          <cell r="B1156" t="str">
            <v>遠藤　美砂子</v>
          </cell>
          <cell r="C1156" t="str">
            <v>仙南保健福祉事務所</v>
          </cell>
          <cell r="D1156" t="str">
            <v>主任主査</v>
          </cell>
          <cell r="E1156" t="str">
            <v>農芸化学</v>
          </cell>
          <cell r="F1156" t="str">
            <v>医療職給料表㈡</v>
          </cell>
          <cell r="G1156">
            <v>5</v>
          </cell>
          <cell r="H1156">
            <v>50</v>
          </cell>
          <cell r="I1156">
            <v>140140</v>
          </cell>
          <cell r="J1156">
            <v>0</v>
          </cell>
        </row>
        <row r="1157">
          <cell r="A1157">
            <v>3410124024</v>
          </cell>
          <cell r="B1157" t="str">
            <v>山本　直記</v>
          </cell>
          <cell r="C1157" t="str">
            <v>仙南保健福祉事務所</v>
          </cell>
          <cell r="D1157" t="str">
            <v>主任主査</v>
          </cell>
          <cell r="E1157" t="str">
            <v>一般事務</v>
          </cell>
          <cell r="F1157" t="str">
            <v>行政職給料表</v>
          </cell>
          <cell r="G1157">
            <v>4</v>
          </cell>
          <cell r="H1157">
            <v>60</v>
          </cell>
          <cell r="I1157">
            <v>140140</v>
          </cell>
          <cell r="J1157">
            <v>0</v>
          </cell>
        </row>
        <row r="1158">
          <cell r="A1158">
            <v>3410907029</v>
          </cell>
          <cell r="B1158" t="str">
            <v>佐々木　留美子</v>
          </cell>
          <cell r="C1158" t="str">
            <v>仙南保健福祉事務所</v>
          </cell>
          <cell r="D1158" t="str">
            <v>主任主査</v>
          </cell>
          <cell r="E1158" t="str">
            <v>管理栄養士</v>
          </cell>
          <cell r="F1158" t="str">
            <v>医療職給料表㈡</v>
          </cell>
          <cell r="G1158">
            <v>5</v>
          </cell>
          <cell r="H1158">
            <v>65</v>
          </cell>
          <cell r="I1158">
            <v>140140</v>
          </cell>
          <cell r="J1158">
            <v>0</v>
          </cell>
        </row>
        <row r="1159">
          <cell r="A1159">
            <v>3420927010</v>
          </cell>
          <cell r="B1159" t="str">
            <v>八巻　直恵</v>
          </cell>
          <cell r="C1159" t="str">
            <v>仙南保健福祉事務所</v>
          </cell>
          <cell r="D1159" t="str">
            <v>主任主査</v>
          </cell>
          <cell r="E1159" t="str">
            <v>保健師</v>
          </cell>
          <cell r="F1159" t="str">
            <v>医療職給料表㈢</v>
          </cell>
          <cell r="G1159">
            <v>5</v>
          </cell>
          <cell r="H1159">
            <v>57</v>
          </cell>
          <cell r="I1159">
            <v>140140</v>
          </cell>
          <cell r="J1159">
            <v>0</v>
          </cell>
        </row>
        <row r="1160">
          <cell r="A1160">
            <v>3430701010</v>
          </cell>
          <cell r="B1160" t="str">
            <v>菊地　徳子</v>
          </cell>
          <cell r="C1160" t="str">
            <v>仙南保健福祉事務所</v>
          </cell>
          <cell r="D1160" t="str">
            <v>主任主査</v>
          </cell>
          <cell r="E1160" t="str">
            <v>一般事務</v>
          </cell>
          <cell r="F1160" t="str">
            <v>行政職給料表</v>
          </cell>
          <cell r="G1160">
            <v>4</v>
          </cell>
          <cell r="H1160">
            <v>58</v>
          </cell>
          <cell r="I1160">
            <v>140140</v>
          </cell>
          <cell r="J1160">
            <v>0</v>
          </cell>
        </row>
        <row r="1161">
          <cell r="A1161">
            <v>3430718044</v>
          </cell>
          <cell r="B1161" t="str">
            <v>有田　富和</v>
          </cell>
          <cell r="C1161" t="str">
            <v>仙南保健福祉事務所</v>
          </cell>
          <cell r="D1161" t="str">
            <v>技術主査</v>
          </cell>
          <cell r="E1161" t="str">
            <v>遺伝子診断</v>
          </cell>
          <cell r="F1161" t="str">
            <v>医療職給料表㈡</v>
          </cell>
          <cell r="G1161">
            <v>5</v>
          </cell>
          <cell r="H1161">
            <v>47</v>
          </cell>
          <cell r="I1161">
            <v>140140</v>
          </cell>
          <cell r="J1161">
            <v>0</v>
          </cell>
        </row>
        <row r="1162">
          <cell r="A1162">
            <v>3430809015</v>
          </cell>
          <cell r="B1162" t="str">
            <v>庄司　美加</v>
          </cell>
          <cell r="C1162" t="str">
            <v>仙南保健福祉事務所</v>
          </cell>
          <cell r="D1162" t="str">
            <v>技術主査</v>
          </cell>
          <cell r="E1162" t="str">
            <v>臨床検査技師</v>
          </cell>
          <cell r="F1162" t="str">
            <v>医療職給料表㈡</v>
          </cell>
          <cell r="G1162">
            <v>5</v>
          </cell>
          <cell r="H1162">
            <v>51</v>
          </cell>
          <cell r="I1162">
            <v>140140</v>
          </cell>
          <cell r="J1162">
            <v>0</v>
          </cell>
        </row>
        <row r="1163">
          <cell r="A1163">
            <v>3450227047</v>
          </cell>
          <cell r="B1163" t="str">
            <v>菅原　匡</v>
          </cell>
          <cell r="C1163" t="str">
            <v>仙南保健福祉事務所</v>
          </cell>
          <cell r="D1163" t="str">
            <v>技術主査</v>
          </cell>
          <cell r="E1163" t="str">
            <v>保育士</v>
          </cell>
          <cell r="F1163" t="str">
            <v>行政職給料表</v>
          </cell>
          <cell r="G1163">
            <v>4</v>
          </cell>
          <cell r="H1163">
            <v>48</v>
          </cell>
          <cell r="I1163">
            <v>140140</v>
          </cell>
          <cell r="J1163">
            <v>0</v>
          </cell>
        </row>
        <row r="1164">
          <cell r="A1164">
            <v>3450514054</v>
          </cell>
          <cell r="B1164" t="str">
            <v>三浦　禎</v>
          </cell>
          <cell r="C1164" t="str">
            <v>仙南保健福祉事務所</v>
          </cell>
          <cell r="D1164" t="str">
            <v>技師</v>
          </cell>
          <cell r="E1164" t="str">
            <v>作業療法士</v>
          </cell>
          <cell r="F1164" t="str">
            <v>医療職給料表㈡</v>
          </cell>
          <cell r="G1164">
            <v>3</v>
          </cell>
          <cell r="H1164">
            <v>61</v>
          </cell>
          <cell r="I1164">
            <v>140140</v>
          </cell>
          <cell r="J1164">
            <v>0</v>
          </cell>
        </row>
        <row r="1165">
          <cell r="A1165">
            <v>3450611050</v>
          </cell>
          <cell r="B1165" t="str">
            <v>藤山　智治</v>
          </cell>
          <cell r="C1165" t="str">
            <v>仙南保健福祉事務所</v>
          </cell>
          <cell r="D1165" t="str">
            <v>主任主査</v>
          </cell>
          <cell r="E1165" t="str">
            <v>薬剤師</v>
          </cell>
          <cell r="F1165" t="str">
            <v>医療職給料表㈡</v>
          </cell>
          <cell r="G1165">
            <v>5</v>
          </cell>
          <cell r="H1165">
            <v>35</v>
          </cell>
          <cell r="I1165">
            <v>140140</v>
          </cell>
          <cell r="J1165">
            <v>0</v>
          </cell>
        </row>
        <row r="1166">
          <cell r="A1166">
            <v>3451220011</v>
          </cell>
          <cell r="B1166" t="str">
            <v>土岐山　伸一</v>
          </cell>
          <cell r="C1166" t="str">
            <v>仙南保健福祉事務所</v>
          </cell>
          <cell r="D1166" t="str">
            <v>主査</v>
          </cell>
          <cell r="E1166" t="str">
            <v>一般事務</v>
          </cell>
          <cell r="F1166" t="str">
            <v>行政職給料表</v>
          </cell>
          <cell r="G1166">
            <v>4</v>
          </cell>
          <cell r="H1166">
            <v>44</v>
          </cell>
          <cell r="I1166">
            <v>140140</v>
          </cell>
          <cell r="J1166">
            <v>0</v>
          </cell>
        </row>
        <row r="1167">
          <cell r="A1167">
            <v>3460310058</v>
          </cell>
          <cell r="B1167" t="str">
            <v>佐治　章彦</v>
          </cell>
          <cell r="C1167" t="str">
            <v>仙南保健福祉事務所</v>
          </cell>
          <cell r="D1167" t="str">
            <v>主幹</v>
          </cell>
          <cell r="E1167" t="str">
            <v>一般事務</v>
          </cell>
          <cell r="F1167" t="str">
            <v>行政職給料表</v>
          </cell>
          <cell r="G1167">
            <v>4</v>
          </cell>
          <cell r="H1167">
            <v>58</v>
          </cell>
          <cell r="I1167">
            <v>140140</v>
          </cell>
          <cell r="J1167">
            <v>0</v>
          </cell>
        </row>
        <row r="1168">
          <cell r="A1168">
            <v>3460822041</v>
          </cell>
          <cell r="B1168" t="str">
            <v>菅原　武彦</v>
          </cell>
          <cell r="C1168" t="str">
            <v>仙南保健福祉事務所</v>
          </cell>
          <cell r="D1168" t="str">
            <v>主任主査</v>
          </cell>
          <cell r="E1168" t="str">
            <v>一般事務</v>
          </cell>
          <cell r="F1168" t="str">
            <v>行政職給料表</v>
          </cell>
          <cell r="G1168">
            <v>4</v>
          </cell>
          <cell r="H1168">
            <v>49</v>
          </cell>
          <cell r="I1168">
            <v>140140</v>
          </cell>
          <cell r="J1168">
            <v>0</v>
          </cell>
        </row>
        <row r="1169">
          <cell r="A1169">
            <v>3470613016</v>
          </cell>
          <cell r="B1169" t="str">
            <v>原　美帆子</v>
          </cell>
          <cell r="C1169" t="str">
            <v>仙南保健福祉事務所</v>
          </cell>
          <cell r="D1169" t="str">
            <v>技術主査</v>
          </cell>
          <cell r="E1169" t="str">
            <v>保健師</v>
          </cell>
          <cell r="F1169" t="str">
            <v>医療職給料表㈢</v>
          </cell>
          <cell r="G1169">
            <v>5</v>
          </cell>
          <cell r="H1169">
            <v>32</v>
          </cell>
          <cell r="I1169">
            <v>140140</v>
          </cell>
          <cell r="J1169">
            <v>0</v>
          </cell>
        </row>
        <row r="1170">
          <cell r="A1170">
            <v>3470616031</v>
          </cell>
          <cell r="B1170" t="str">
            <v>高橋　富雄</v>
          </cell>
          <cell r="C1170" t="str">
            <v>仙南保健福祉事務所</v>
          </cell>
          <cell r="D1170" t="str">
            <v>主査</v>
          </cell>
          <cell r="E1170" t="str">
            <v>一般事務</v>
          </cell>
          <cell r="F1170" t="str">
            <v>行政職給料表</v>
          </cell>
          <cell r="G1170">
            <v>3</v>
          </cell>
          <cell r="H1170">
            <v>54</v>
          </cell>
          <cell r="I1170">
            <v>140140</v>
          </cell>
          <cell r="J1170">
            <v>0</v>
          </cell>
        </row>
        <row r="1171">
          <cell r="A1171">
            <v>3480103059</v>
          </cell>
          <cell r="B1171" t="str">
            <v>鈴木　康洋</v>
          </cell>
          <cell r="C1171" t="str">
            <v>仙南保健福祉事務所</v>
          </cell>
          <cell r="D1171" t="str">
            <v>技師（獣疫衛生）</v>
          </cell>
          <cell r="E1171" t="str">
            <v>獣疫衛生</v>
          </cell>
          <cell r="F1171" t="str">
            <v>技能職等給料表</v>
          </cell>
          <cell r="G1171">
            <v>3</v>
          </cell>
          <cell r="H1171">
            <v>44</v>
          </cell>
          <cell r="I1171">
            <v>140140</v>
          </cell>
          <cell r="J1171">
            <v>0</v>
          </cell>
        </row>
        <row r="1172">
          <cell r="A1172">
            <v>3481026031</v>
          </cell>
          <cell r="B1172" t="str">
            <v>大谷　信</v>
          </cell>
          <cell r="C1172" t="str">
            <v>仙南保健福祉事務所</v>
          </cell>
          <cell r="D1172" t="str">
            <v>主査</v>
          </cell>
          <cell r="E1172" t="str">
            <v>一般事務</v>
          </cell>
          <cell r="F1172" t="str">
            <v>行政職給料表</v>
          </cell>
          <cell r="G1172">
            <v>3</v>
          </cell>
          <cell r="H1172">
            <v>38</v>
          </cell>
          <cell r="I1172">
            <v>140140</v>
          </cell>
          <cell r="J1172">
            <v>0</v>
          </cell>
        </row>
        <row r="1173">
          <cell r="A1173">
            <v>3490526012</v>
          </cell>
          <cell r="B1173" t="str">
            <v>氏家　晃子</v>
          </cell>
          <cell r="C1173" t="str">
            <v>仙南保健福祉事務所</v>
          </cell>
          <cell r="D1173" t="str">
            <v>技術主査</v>
          </cell>
          <cell r="E1173" t="str">
            <v>保健師</v>
          </cell>
          <cell r="F1173" t="str">
            <v>医療職給料表㈢</v>
          </cell>
          <cell r="G1173">
            <v>4</v>
          </cell>
          <cell r="H1173">
            <v>45</v>
          </cell>
          <cell r="I1173">
            <v>140140</v>
          </cell>
          <cell r="J1173">
            <v>0</v>
          </cell>
        </row>
        <row r="1174">
          <cell r="A1174">
            <v>3491025068</v>
          </cell>
          <cell r="B1174" t="str">
            <v>三品　哲也</v>
          </cell>
          <cell r="C1174" t="str">
            <v>仙南保健福祉事務所</v>
          </cell>
          <cell r="D1174" t="str">
            <v>技術主査</v>
          </cell>
          <cell r="E1174" t="str">
            <v>薬剤師</v>
          </cell>
          <cell r="F1174" t="str">
            <v>医療職給料表㈡</v>
          </cell>
          <cell r="G1174">
            <v>4</v>
          </cell>
          <cell r="H1174">
            <v>44</v>
          </cell>
          <cell r="I1174">
            <v>140140</v>
          </cell>
          <cell r="J1174">
            <v>0</v>
          </cell>
        </row>
        <row r="1175">
          <cell r="A1175">
            <v>3530824011</v>
          </cell>
          <cell r="B1175" t="str">
            <v>木村　涼子</v>
          </cell>
          <cell r="C1175" t="str">
            <v>仙南保健福祉事務所</v>
          </cell>
          <cell r="D1175" t="str">
            <v>主事</v>
          </cell>
          <cell r="E1175" t="str">
            <v>一般事務</v>
          </cell>
          <cell r="F1175" t="str">
            <v>行政職給料表</v>
          </cell>
          <cell r="G1175">
            <v>2</v>
          </cell>
          <cell r="H1175">
            <v>23</v>
          </cell>
          <cell r="I1175">
            <v>140140</v>
          </cell>
          <cell r="J1175">
            <v>0</v>
          </cell>
        </row>
        <row r="1176">
          <cell r="A1176">
            <v>3531008056</v>
          </cell>
          <cell r="B1176" t="str">
            <v>菅原　優起</v>
          </cell>
          <cell r="C1176" t="str">
            <v>仙南保健福祉事務所</v>
          </cell>
          <cell r="D1176" t="str">
            <v>技師</v>
          </cell>
          <cell r="E1176" t="str">
            <v>看護婦（士）</v>
          </cell>
          <cell r="F1176" t="str">
            <v>行政職給料表</v>
          </cell>
          <cell r="G1176">
            <v>2</v>
          </cell>
          <cell r="H1176">
            <v>20</v>
          </cell>
          <cell r="I1176">
            <v>140140</v>
          </cell>
          <cell r="J1176">
            <v>0</v>
          </cell>
        </row>
        <row r="1177">
          <cell r="A1177">
            <v>3531102010</v>
          </cell>
          <cell r="B1177" t="str">
            <v>鶴若　美亜</v>
          </cell>
          <cell r="C1177" t="str">
            <v>仙南保健福祉事務所</v>
          </cell>
          <cell r="D1177" t="str">
            <v>技師</v>
          </cell>
          <cell r="E1177" t="str">
            <v>保健師</v>
          </cell>
          <cell r="F1177" t="str">
            <v>医療職給料表㈢</v>
          </cell>
          <cell r="G1177">
            <v>3</v>
          </cell>
          <cell r="H1177">
            <v>42</v>
          </cell>
          <cell r="I1177">
            <v>140140</v>
          </cell>
          <cell r="J1177">
            <v>0</v>
          </cell>
        </row>
        <row r="1178">
          <cell r="A1178">
            <v>3540226023</v>
          </cell>
          <cell r="B1178" t="str">
            <v>小山　奈月</v>
          </cell>
          <cell r="C1178" t="str">
            <v>仙南保健福祉事務所</v>
          </cell>
          <cell r="D1178" t="str">
            <v>技師</v>
          </cell>
          <cell r="E1178" t="str">
            <v>保健師</v>
          </cell>
          <cell r="F1178" t="str">
            <v>医療職給料表㈢</v>
          </cell>
          <cell r="G1178">
            <v>3</v>
          </cell>
          <cell r="H1178">
            <v>33</v>
          </cell>
          <cell r="I1178">
            <v>140140</v>
          </cell>
          <cell r="J1178">
            <v>0</v>
          </cell>
        </row>
        <row r="1179">
          <cell r="A1179">
            <v>3551021041</v>
          </cell>
          <cell r="B1179" t="str">
            <v>橋本　朱里</v>
          </cell>
          <cell r="C1179" t="str">
            <v>仙南保健福祉事務所</v>
          </cell>
          <cell r="D1179" t="str">
            <v>技師</v>
          </cell>
          <cell r="E1179" t="str">
            <v>保健師</v>
          </cell>
          <cell r="F1179" t="str">
            <v>医療職給料表㈢</v>
          </cell>
          <cell r="G1179">
            <v>3</v>
          </cell>
          <cell r="H1179">
            <v>28</v>
          </cell>
          <cell r="I1179">
            <v>140140</v>
          </cell>
          <cell r="J1179">
            <v>0</v>
          </cell>
        </row>
        <row r="1180">
          <cell r="A1180">
            <v>3560828020</v>
          </cell>
          <cell r="B1180" t="str">
            <v>井上　奈奈</v>
          </cell>
          <cell r="C1180" t="str">
            <v>仙南保健福祉事務所</v>
          </cell>
          <cell r="D1180" t="str">
            <v>技師</v>
          </cell>
          <cell r="E1180" t="str">
            <v>獣医師</v>
          </cell>
          <cell r="F1180" t="str">
            <v>医療職給料表㈡</v>
          </cell>
          <cell r="G1180">
            <v>3</v>
          </cell>
          <cell r="H1180">
            <v>32</v>
          </cell>
          <cell r="I1180">
            <v>140140</v>
          </cell>
          <cell r="J1180">
            <v>0</v>
          </cell>
        </row>
        <row r="1181">
          <cell r="A1181">
            <v>3571218011</v>
          </cell>
          <cell r="B1181" t="str">
            <v>高橋　克昌</v>
          </cell>
          <cell r="C1181" t="str">
            <v>仙南保健福祉事務所</v>
          </cell>
          <cell r="D1181" t="str">
            <v>主事</v>
          </cell>
          <cell r="E1181" t="str">
            <v>一般事務</v>
          </cell>
          <cell r="F1181" t="str">
            <v>行政職給料表</v>
          </cell>
          <cell r="G1181">
            <v>2</v>
          </cell>
          <cell r="H1181">
            <v>30</v>
          </cell>
          <cell r="I1181">
            <v>140140</v>
          </cell>
          <cell r="J1181">
            <v>0</v>
          </cell>
        </row>
        <row r="1182">
          <cell r="A1182">
            <v>3580613011</v>
          </cell>
          <cell r="B1182" t="str">
            <v>小野　玲子</v>
          </cell>
          <cell r="C1182" t="str">
            <v>仙南保健福祉事務所</v>
          </cell>
          <cell r="D1182" t="str">
            <v>技師</v>
          </cell>
          <cell r="E1182" t="str">
            <v>保健師</v>
          </cell>
          <cell r="F1182" t="str">
            <v>医療職給料表㈢</v>
          </cell>
          <cell r="G1182">
            <v>3</v>
          </cell>
          <cell r="H1182">
            <v>20</v>
          </cell>
          <cell r="I1182">
            <v>140140</v>
          </cell>
          <cell r="J1182">
            <v>0</v>
          </cell>
        </row>
        <row r="1183">
          <cell r="A1183">
            <v>3620929025</v>
          </cell>
          <cell r="B1183" t="str">
            <v>齋藤　安希</v>
          </cell>
          <cell r="C1183" t="str">
            <v>仙南保健福祉事務所</v>
          </cell>
          <cell r="D1183" t="str">
            <v>技師</v>
          </cell>
          <cell r="E1183" t="str">
            <v>保健師</v>
          </cell>
          <cell r="F1183" t="str">
            <v>医療職給料表㈢</v>
          </cell>
          <cell r="G1183">
            <v>2</v>
          </cell>
          <cell r="H1183">
            <v>15</v>
          </cell>
          <cell r="I1183">
            <v>140140</v>
          </cell>
          <cell r="J1183">
            <v>0</v>
          </cell>
        </row>
        <row r="1184">
          <cell r="A1184">
            <v>3621108017</v>
          </cell>
          <cell r="B1184" t="str">
            <v>野澤　礼子</v>
          </cell>
          <cell r="C1184" t="str">
            <v>仙南保健福祉事務所</v>
          </cell>
          <cell r="D1184" t="str">
            <v>技師</v>
          </cell>
          <cell r="E1184" t="str">
            <v>管理栄養士</v>
          </cell>
          <cell r="F1184" t="str">
            <v>医療職給料表㈡</v>
          </cell>
          <cell r="G1184">
            <v>2</v>
          </cell>
          <cell r="H1184">
            <v>11</v>
          </cell>
          <cell r="I1184">
            <v>140140</v>
          </cell>
          <cell r="J1184">
            <v>0</v>
          </cell>
        </row>
        <row r="1185">
          <cell r="A1185">
            <v>3570315047</v>
          </cell>
          <cell r="B1185" t="str">
            <v>芳賀　知恵</v>
          </cell>
          <cell r="C1185" t="str">
            <v>仙南保健福祉事務所</v>
          </cell>
          <cell r="D1185" t="str">
            <v>技師</v>
          </cell>
          <cell r="E1185" t="str">
            <v>薬剤師</v>
          </cell>
          <cell r="F1185" t="str">
            <v>医療職給料表㈡</v>
          </cell>
          <cell r="G1185">
            <v>2</v>
          </cell>
          <cell r="H1185">
            <v>30</v>
          </cell>
          <cell r="I1185">
            <v>140140</v>
          </cell>
          <cell r="J1185">
            <v>0</v>
          </cell>
        </row>
        <row r="1186">
          <cell r="A1186">
            <v>3620805024</v>
          </cell>
          <cell r="B1186" t="str">
            <v>佐藤　宏樹</v>
          </cell>
          <cell r="C1186" t="str">
            <v>仙南保健福祉事務所</v>
          </cell>
          <cell r="D1186" t="str">
            <v>主事</v>
          </cell>
          <cell r="E1186" t="str">
            <v>一般事務</v>
          </cell>
          <cell r="F1186" t="str">
            <v>行政職給料表</v>
          </cell>
          <cell r="G1186">
            <v>1</v>
          </cell>
          <cell r="H1186">
            <v>32</v>
          </cell>
          <cell r="I1186">
            <v>140140</v>
          </cell>
          <cell r="J1186">
            <v>0</v>
          </cell>
        </row>
        <row r="1187">
          <cell r="A1187">
            <v>3610624013</v>
          </cell>
          <cell r="B1187" t="str">
            <v>佐々木　健人</v>
          </cell>
          <cell r="C1187" t="str">
            <v>仙南保健福祉事務所</v>
          </cell>
          <cell r="D1187" t="str">
            <v>主事</v>
          </cell>
          <cell r="E1187" t="str">
            <v>一般事務</v>
          </cell>
          <cell r="F1187" t="str">
            <v>行政職給料表</v>
          </cell>
          <cell r="G1187">
            <v>1</v>
          </cell>
          <cell r="H1187">
            <v>42</v>
          </cell>
          <cell r="I1187">
            <v>140140</v>
          </cell>
          <cell r="J1187">
            <v>0</v>
          </cell>
        </row>
        <row r="1188">
          <cell r="A1188">
            <v>3611220013</v>
          </cell>
          <cell r="B1188" t="str">
            <v>佐藤　祐介</v>
          </cell>
          <cell r="C1188" t="str">
            <v>仙南保健福祉事務所</v>
          </cell>
          <cell r="D1188" t="str">
            <v>主事</v>
          </cell>
          <cell r="E1188" t="str">
            <v>一般事務</v>
          </cell>
          <cell r="F1188" t="str">
            <v>行政職給料表</v>
          </cell>
          <cell r="G1188">
            <v>1</v>
          </cell>
          <cell r="H1188">
            <v>36</v>
          </cell>
          <cell r="I1188">
            <v>140140</v>
          </cell>
          <cell r="J1188">
            <v>0</v>
          </cell>
        </row>
        <row r="1189">
          <cell r="A1189">
            <v>3220725072</v>
          </cell>
          <cell r="B1189" t="str">
            <v>佐々木　一</v>
          </cell>
          <cell r="C1189" t="str">
            <v>仙台保健福祉事務所</v>
          </cell>
          <cell r="D1189" t="str">
            <v>技術主査</v>
          </cell>
          <cell r="E1189" t="str">
            <v>心理</v>
          </cell>
          <cell r="F1189" t="str">
            <v>行政職給料表</v>
          </cell>
          <cell r="G1189">
            <v>3</v>
          </cell>
          <cell r="H1189">
            <v>0</v>
          </cell>
          <cell r="I1189">
            <v>140141</v>
          </cell>
          <cell r="J1189">
            <v>0</v>
          </cell>
        </row>
        <row r="1190">
          <cell r="A1190">
            <v>3230107041</v>
          </cell>
          <cell r="B1190" t="str">
            <v>佐藤　隆見</v>
          </cell>
          <cell r="C1190" t="str">
            <v>仙台保健福祉事務所</v>
          </cell>
          <cell r="D1190" t="str">
            <v>技師（運転技術）</v>
          </cell>
          <cell r="E1190" t="str">
            <v>運転技術</v>
          </cell>
          <cell r="F1190" t="str">
            <v>技能職等給料表</v>
          </cell>
          <cell r="G1190">
            <v>2</v>
          </cell>
          <cell r="H1190">
            <v>0</v>
          </cell>
          <cell r="I1190">
            <v>140141</v>
          </cell>
          <cell r="J1190">
            <v>0</v>
          </cell>
        </row>
        <row r="1191">
          <cell r="A1191">
            <v>3231129129</v>
          </cell>
          <cell r="B1191" t="str">
            <v>崎野　一</v>
          </cell>
          <cell r="C1191" t="str">
            <v>仙台保健福祉事務所</v>
          </cell>
          <cell r="D1191" t="str">
            <v>技術主査</v>
          </cell>
          <cell r="E1191" t="str">
            <v>食品衛生監視員</v>
          </cell>
          <cell r="F1191" t="str">
            <v>医療職給料表㈡</v>
          </cell>
          <cell r="G1191">
            <v>3</v>
          </cell>
          <cell r="H1191">
            <v>0</v>
          </cell>
          <cell r="I1191">
            <v>140141</v>
          </cell>
          <cell r="J1191">
            <v>0</v>
          </cell>
        </row>
        <row r="1192">
          <cell r="A1192">
            <v>3241216011</v>
          </cell>
          <cell r="B1192" t="str">
            <v>高橋　泰郎</v>
          </cell>
          <cell r="C1192" t="str">
            <v>仙台保健福祉事務所</v>
          </cell>
          <cell r="D1192" t="str">
            <v>主査</v>
          </cell>
          <cell r="E1192" t="str">
            <v>一般事務</v>
          </cell>
          <cell r="F1192" t="str">
            <v>行政職給料表</v>
          </cell>
          <cell r="G1192">
            <v>3</v>
          </cell>
          <cell r="H1192">
            <v>0</v>
          </cell>
          <cell r="I1192">
            <v>140141</v>
          </cell>
          <cell r="J1192">
            <v>0</v>
          </cell>
        </row>
        <row r="1193">
          <cell r="A1193">
            <v>3250617011</v>
          </cell>
          <cell r="B1193" t="str">
            <v>小野寺　敏美</v>
          </cell>
          <cell r="C1193" t="str">
            <v>仙台保健福祉事務所</v>
          </cell>
          <cell r="D1193" t="str">
            <v>主査</v>
          </cell>
          <cell r="E1193" t="str">
            <v>一般事務</v>
          </cell>
          <cell r="F1193" t="str">
            <v>行政職給料表</v>
          </cell>
          <cell r="G1193">
            <v>3</v>
          </cell>
          <cell r="H1193">
            <v>0</v>
          </cell>
          <cell r="I1193">
            <v>140141</v>
          </cell>
          <cell r="J1193">
            <v>0</v>
          </cell>
        </row>
        <row r="1194">
          <cell r="A1194">
            <v>3250825055</v>
          </cell>
          <cell r="B1194" t="str">
            <v>大金　仁一</v>
          </cell>
          <cell r="C1194" t="str">
            <v>仙台保健福祉事務所</v>
          </cell>
          <cell r="D1194" t="str">
            <v>技術主査</v>
          </cell>
          <cell r="E1194" t="str">
            <v>化学</v>
          </cell>
          <cell r="F1194" t="str">
            <v>医療職給料表㈡</v>
          </cell>
          <cell r="G1194">
            <v>3</v>
          </cell>
          <cell r="H1194">
            <v>0</v>
          </cell>
          <cell r="I1194">
            <v>140141</v>
          </cell>
          <cell r="J1194">
            <v>0</v>
          </cell>
        </row>
        <row r="1195">
          <cell r="A1195">
            <v>3260123083</v>
          </cell>
          <cell r="B1195" t="str">
            <v>佐藤　公雄</v>
          </cell>
          <cell r="C1195" t="str">
            <v>仙台保健福祉事務所</v>
          </cell>
          <cell r="D1195" t="str">
            <v>主査</v>
          </cell>
          <cell r="E1195" t="str">
            <v>一般事務</v>
          </cell>
          <cell r="F1195" t="str">
            <v>行政職給料表</v>
          </cell>
          <cell r="G1195">
            <v>3</v>
          </cell>
          <cell r="H1195">
            <v>0</v>
          </cell>
          <cell r="I1195">
            <v>140141</v>
          </cell>
          <cell r="J1195">
            <v>0</v>
          </cell>
        </row>
        <row r="1196">
          <cell r="A1196">
            <v>3260323015</v>
          </cell>
          <cell r="B1196" t="str">
            <v>鹿野　富雄</v>
          </cell>
          <cell r="C1196" t="str">
            <v>仙台保健福祉事務所</v>
          </cell>
          <cell r="D1196" t="str">
            <v>主査</v>
          </cell>
          <cell r="E1196" t="str">
            <v>一般事務</v>
          </cell>
          <cell r="F1196" t="str">
            <v>行政職給料表</v>
          </cell>
          <cell r="G1196">
            <v>3</v>
          </cell>
          <cell r="H1196">
            <v>0</v>
          </cell>
          <cell r="I1196">
            <v>140141</v>
          </cell>
          <cell r="J1196">
            <v>0</v>
          </cell>
        </row>
        <row r="1197">
          <cell r="A1197">
            <v>3260422013</v>
          </cell>
          <cell r="B1197" t="str">
            <v>大沼　信一郎</v>
          </cell>
          <cell r="C1197" t="str">
            <v>仙台保健福祉事務所</v>
          </cell>
          <cell r="D1197" t="str">
            <v>次長</v>
          </cell>
          <cell r="E1197" t="str">
            <v>一般事務</v>
          </cell>
          <cell r="F1197" t="str">
            <v>行政職給料表</v>
          </cell>
          <cell r="G1197">
            <v>5</v>
          </cell>
          <cell r="H1197">
            <v>85</v>
          </cell>
          <cell r="I1197">
            <v>140141</v>
          </cell>
          <cell r="J1197">
            <v>0</v>
          </cell>
        </row>
        <row r="1198">
          <cell r="A1198">
            <v>3260510010</v>
          </cell>
          <cell r="B1198" t="str">
            <v>佐藤　純</v>
          </cell>
          <cell r="C1198" t="str">
            <v>仙台保健福祉事務所</v>
          </cell>
          <cell r="D1198" t="str">
            <v>所長</v>
          </cell>
          <cell r="E1198" t="str">
            <v>一般事務</v>
          </cell>
          <cell r="F1198" t="str">
            <v>行政職給料表</v>
          </cell>
          <cell r="G1198">
            <v>8</v>
          </cell>
          <cell r="H1198">
            <v>35</v>
          </cell>
          <cell r="I1198">
            <v>140141</v>
          </cell>
          <cell r="J1198">
            <v>3</v>
          </cell>
        </row>
        <row r="1199">
          <cell r="A1199">
            <v>3270919013</v>
          </cell>
          <cell r="B1199" t="str">
            <v>遊佐　洋子</v>
          </cell>
          <cell r="C1199" t="str">
            <v>仙台保健福祉事務所</v>
          </cell>
          <cell r="D1199" t="str">
            <v>技術次長</v>
          </cell>
          <cell r="E1199" t="str">
            <v>保育士</v>
          </cell>
          <cell r="F1199" t="str">
            <v>行政職給料表</v>
          </cell>
          <cell r="G1199">
            <v>5</v>
          </cell>
          <cell r="H1199">
            <v>85</v>
          </cell>
          <cell r="I1199">
            <v>140141</v>
          </cell>
          <cell r="J1199">
            <v>0</v>
          </cell>
        </row>
        <row r="1200">
          <cell r="A1200">
            <v>3271202015</v>
          </cell>
          <cell r="B1200" t="str">
            <v>四十物　良一</v>
          </cell>
          <cell r="C1200" t="str">
            <v>仙台保健福祉事務所</v>
          </cell>
          <cell r="D1200" t="str">
            <v>技術副参事</v>
          </cell>
          <cell r="E1200" t="str">
            <v>電気</v>
          </cell>
          <cell r="F1200" t="str">
            <v>医療職給料表㈡</v>
          </cell>
          <cell r="G1200">
            <v>6</v>
          </cell>
          <cell r="H1200">
            <v>57</v>
          </cell>
          <cell r="I1200">
            <v>140141</v>
          </cell>
          <cell r="J1200">
            <v>0</v>
          </cell>
        </row>
        <row r="1201">
          <cell r="A1201">
            <v>3271217012</v>
          </cell>
          <cell r="B1201" t="str">
            <v>鈴木　壽雄</v>
          </cell>
          <cell r="C1201" t="str">
            <v>仙台保健福祉事務所</v>
          </cell>
          <cell r="D1201" t="str">
            <v>技術次長</v>
          </cell>
          <cell r="E1201" t="str">
            <v>化学</v>
          </cell>
          <cell r="F1201" t="str">
            <v>医療職給料表㈡</v>
          </cell>
          <cell r="G1201">
            <v>5</v>
          </cell>
          <cell r="H1201">
            <v>85</v>
          </cell>
          <cell r="I1201">
            <v>140141</v>
          </cell>
          <cell r="J1201">
            <v>0</v>
          </cell>
        </row>
        <row r="1202">
          <cell r="A1202">
            <v>3280427011</v>
          </cell>
          <cell r="B1202" t="str">
            <v>髙橋　繁光</v>
          </cell>
          <cell r="C1202" t="str">
            <v>仙台保健福祉事務所</v>
          </cell>
          <cell r="D1202" t="str">
            <v>次長</v>
          </cell>
          <cell r="E1202" t="str">
            <v>一般事務</v>
          </cell>
          <cell r="F1202" t="str">
            <v>行政職給料表</v>
          </cell>
          <cell r="G1202">
            <v>5</v>
          </cell>
          <cell r="H1202">
            <v>85</v>
          </cell>
          <cell r="I1202">
            <v>140141</v>
          </cell>
          <cell r="J1202">
            <v>0</v>
          </cell>
        </row>
        <row r="1203">
          <cell r="A1203">
            <v>3281020098</v>
          </cell>
          <cell r="B1203" t="str">
            <v>藤原　秀一</v>
          </cell>
          <cell r="C1203" t="str">
            <v>仙台保健福祉事務所</v>
          </cell>
          <cell r="D1203" t="str">
            <v>技術副所長</v>
          </cell>
          <cell r="E1203" t="str">
            <v>化学</v>
          </cell>
          <cell r="F1203" t="str">
            <v>医療職給料表㈡</v>
          </cell>
          <cell r="G1203">
            <v>7</v>
          </cell>
          <cell r="H1203">
            <v>38</v>
          </cell>
          <cell r="I1203">
            <v>140141</v>
          </cell>
          <cell r="J1203">
            <v>5</v>
          </cell>
        </row>
        <row r="1204">
          <cell r="A1204">
            <v>3291026019</v>
          </cell>
          <cell r="B1204" t="str">
            <v>谷下田　あき子</v>
          </cell>
          <cell r="C1204" t="str">
            <v>仙台保健福祉事務所</v>
          </cell>
          <cell r="D1204" t="str">
            <v>技術主査</v>
          </cell>
          <cell r="E1204" t="str">
            <v>保育士</v>
          </cell>
          <cell r="F1204" t="str">
            <v>行政職給料表</v>
          </cell>
          <cell r="G1204">
            <v>4</v>
          </cell>
          <cell r="H1204">
            <v>93</v>
          </cell>
          <cell r="I1204">
            <v>140141</v>
          </cell>
          <cell r="J1204">
            <v>0</v>
          </cell>
        </row>
        <row r="1205">
          <cell r="A1205">
            <v>3291226051</v>
          </cell>
          <cell r="B1205" t="str">
            <v>鹿野　和男</v>
          </cell>
          <cell r="C1205" t="str">
            <v>仙台保健福祉事務所</v>
          </cell>
          <cell r="D1205" t="str">
            <v>保健医療監</v>
          </cell>
          <cell r="E1205" t="str">
            <v>医師</v>
          </cell>
          <cell r="F1205" t="str">
            <v>医療職給料表㈠</v>
          </cell>
          <cell r="G1205">
            <v>3</v>
          </cell>
          <cell r="H1205">
            <v>79</v>
          </cell>
          <cell r="I1205">
            <v>140141</v>
          </cell>
          <cell r="J1205">
            <v>4</v>
          </cell>
        </row>
        <row r="1206">
          <cell r="A1206">
            <v>3300424022</v>
          </cell>
          <cell r="B1206" t="str">
            <v>横山　眞弓</v>
          </cell>
          <cell r="C1206" t="str">
            <v>仙台保健福祉事務所</v>
          </cell>
          <cell r="D1206" t="str">
            <v>技術副参事</v>
          </cell>
          <cell r="E1206" t="str">
            <v>保健師</v>
          </cell>
          <cell r="F1206" t="str">
            <v>医療職給料表㈢</v>
          </cell>
          <cell r="G1206">
            <v>6</v>
          </cell>
          <cell r="H1206">
            <v>49</v>
          </cell>
          <cell r="I1206">
            <v>140141</v>
          </cell>
          <cell r="J1206">
            <v>0</v>
          </cell>
        </row>
        <row r="1207">
          <cell r="A1207">
            <v>3301030044</v>
          </cell>
          <cell r="B1207" t="str">
            <v>門村　弘美</v>
          </cell>
          <cell r="C1207" t="str">
            <v>仙台保健福祉事務所</v>
          </cell>
          <cell r="D1207" t="str">
            <v>技術次長</v>
          </cell>
          <cell r="E1207" t="str">
            <v>管理栄養士</v>
          </cell>
          <cell r="F1207" t="str">
            <v>医療職給料表㈡</v>
          </cell>
          <cell r="G1207">
            <v>5</v>
          </cell>
          <cell r="H1207">
            <v>85</v>
          </cell>
          <cell r="I1207">
            <v>140141</v>
          </cell>
          <cell r="J1207">
            <v>0</v>
          </cell>
        </row>
        <row r="1208">
          <cell r="A1208">
            <v>3310630062</v>
          </cell>
          <cell r="B1208" t="str">
            <v>渡辺　善弘</v>
          </cell>
          <cell r="C1208" t="str">
            <v>仙台保健福祉事務所</v>
          </cell>
          <cell r="D1208" t="str">
            <v>主幹</v>
          </cell>
          <cell r="E1208" t="str">
            <v>一般事務</v>
          </cell>
          <cell r="F1208" t="str">
            <v>行政職給料表</v>
          </cell>
          <cell r="G1208">
            <v>5</v>
          </cell>
          <cell r="H1208">
            <v>85</v>
          </cell>
          <cell r="I1208">
            <v>140141</v>
          </cell>
          <cell r="J1208">
            <v>0</v>
          </cell>
        </row>
        <row r="1209">
          <cell r="A1209">
            <v>3311110046</v>
          </cell>
          <cell r="B1209" t="str">
            <v>菊田　久弓</v>
          </cell>
          <cell r="C1209" t="str">
            <v>仙台保健福祉事務所</v>
          </cell>
          <cell r="D1209" t="str">
            <v>技術次長</v>
          </cell>
          <cell r="E1209" t="str">
            <v>保健師</v>
          </cell>
          <cell r="F1209" t="str">
            <v>医療職給料表㈢</v>
          </cell>
          <cell r="G1209">
            <v>5</v>
          </cell>
          <cell r="H1209">
            <v>90</v>
          </cell>
          <cell r="I1209">
            <v>140141</v>
          </cell>
          <cell r="J1209">
            <v>0</v>
          </cell>
        </row>
        <row r="1210">
          <cell r="A1210">
            <v>3311205047</v>
          </cell>
          <cell r="B1210" t="str">
            <v>菊池　達夫</v>
          </cell>
          <cell r="C1210" t="str">
            <v>仙台保健福祉事務所</v>
          </cell>
          <cell r="D1210" t="str">
            <v>次長</v>
          </cell>
          <cell r="E1210" t="str">
            <v>一般事務</v>
          </cell>
          <cell r="F1210" t="str">
            <v>行政職給料表</v>
          </cell>
          <cell r="G1210">
            <v>5</v>
          </cell>
          <cell r="H1210">
            <v>69</v>
          </cell>
          <cell r="I1210">
            <v>140141</v>
          </cell>
          <cell r="J1210">
            <v>0</v>
          </cell>
        </row>
        <row r="1211">
          <cell r="A1211">
            <v>3321213030</v>
          </cell>
          <cell r="B1211" t="str">
            <v>佐藤　重人</v>
          </cell>
          <cell r="C1211" t="str">
            <v>仙台保健福祉事務所</v>
          </cell>
          <cell r="D1211" t="str">
            <v>技術副参事</v>
          </cell>
          <cell r="E1211" t="str">
            <v>薬剤師</v>
          </cell>
          <cell r="F1211" t="str">
            <v>医療職給料表㈡</v>
          </cell>
          <cell r="G1211">
            <v>6</v>
          </cell>
          <cell r="H1211">
            <v>61</v>
          </cell>
          <cell r="I1211">
            <v>140141</v>
          </cell>
          <cell r="J1211">
            <v>7</v>
          </cell>
        </row>
        <row r="1212">
          <cell r="A1212">
            <v>3330202091</v>
          </cell>
          <cell r="B1212" t="str">
            <v>木戸　耕治</v>
          </cell>
          <cell r="C1212" t="str">
            <v>仙台保健福祉事務所</v>
          </cell>
          <cell r="D1212" t="str">
            <v>次長</v>
          </cell>
          <cell r="E1212" t="str">
            <v>一般事務</v>
          </cell>
          <cell r="F1212" t="str">
            <v>行政職給料表</v>
          </cell>
          <cell r="G1212">
            <v>5</v>
          </cell>
          <cell r="H1212">
            <v>85</v>
          </cell>
          <cell r="I1212">
            <v>140141</v>
          </cell>
          <cell r="J1212">
            <v>0</v>
          </cell>
        </row>
        <row r="1213">
          <cell r="A1213">
            <v>3330214031</v>
          </cell>
          <cell r="B1213" t="str">
            <v>小松　哲也</v>
          </cell>
          <cell r="C1213" t="str">
            <v>仙台保健福祉事務所</v>
          </cell>
          <cell r="D1213" t="str">
            <v>技術次長</v>
          </cell>
          <cell r="E1213" t="str">
            <v>獣医師</v>
          </cell>
          <cell r="F1213" t="str">
            <v>医療職給料表㈡</v>
          </cell>
          <cell r="G1213">
            <v>5</v>
          </cell>
          <cell r="H1213">
            <v>85</v>
          </cell>
          <cell r="I1213">
            <v>140141</v>
          </cell>
          <cell r="J1213">
            <v>0</v>
          </cell>
        </row>
        <row r="1214">
          <cell r="A1214">
            <v>3331023069</v>
          </cell>
          <cell r="B1214" t="str">
            <v>髙内　淳</v>
          </cell>
          <cell r="C1214" t="str">
            <v>仙台保健福祉事務所</v>
          </cell>
          <cell r="D1214" t="str">
            <v>技術次長</v>
          </cell>
          <cell r="E1214" t="str">
            <v>農芸化学</v>
          </cell>
          <cell r="F1214" t="str">
            <v>医療職給料表㈡</v>
          </cell>
          <cell r="G1214">
            <v>5</v>
          </cell>
          <cell r="H1214">
            <v>85</v>
          </cell>
          <cell r="I1214">
            <v>140141</v>
          </cell>
          <cell r="J1214">
            <v>0</v>
          </cell>
        </row>
        <row r="1215">
          <cell r="A1215">
            <v>3340301012</v>
          </cell>
          <cell r="B1215" t="str">
            <v>近藤　清志</v>
          </cell>
          <cell r="C1215" t="str">
            <v>仙台保健福祉事務所</v>
          </cell>
          <cell r="D1215" t="str">
            <v>次長</v>
          </cell>
          <cell r="E1215" t="str">
            <v>一般事務</v>
          </cell>
          <cell r="F1215" t="str">
            <v>行政職給料表</v>
          </cell>
          <cell r="G1215">
            <v>5</v>
          </cell>
          <cell r="H1215">
            <v>85</v>
          </cell>
          <cell r="I1215">
            <v>140141</v>
          </cell>
          <cell r="J1215">
            <v>0</v>
          </cell>
        </row>
        <row r="1216">
          <cell r="A1216">
            <v>3340411039</v>
          </cell>
          <cell r="B1216" t="str">
            <v>猪股　多恵子</v>
          </cell>
          <cell r="C1216" t="str">
            <v>仙台保健福祉事務所</v>
          </cell>
          <cell r="D1216" t="str">
            <v>副所長</v>
          </cell>
          <cell r="E1216" t="str">
            <v>一般事務</v>
          </cell>
          <cell r="F1216" t="str">
            <v>行政職給料表</v>
          </cell>
          <cell r="G1216">
            <v>7</v>
          </cell>
          <cell r="H1216">
            <v>41</v>
          </cell>
          <cell r="I1216">
            <v>140141</v>
          </cell>
          <cell r="J1216">
            <v>4</v>
          </cell>
        </row>
        <row r="1217">
          <cell r="A1217">
            <v>3340509021</v>
          </cell>
          <cell r="B1217" t="str">
            <v>高橋　あつ子</v>
          </cell>
          <cell r="C1217" t="str">
            <v>仙台保健福祉事務所</v>
          </cell>
          <cell r="D1217" t="str">
            <v>技術次長</v>
          </cell>
          <cell r="E1217" t="str">
            <v>保健師</v>
          </cell>
          <cell r="F1217" t="str">
            <v>医療職給料表㈢</v>
          </cell>
          <cell r="G1217">
            <v>5</v>
          </cell>
          <cell r="H1217">
            <v>93</v>
          </cell>
          <cell r="I1217">
            <v>140141</v>
          </cell>
          <cell r="J1217">
            <v>0</v>
          </cell>
        </row>
        <row r="1218">
          <cell r="A1218">
            <v>3350628036</v>
          </cell>
          <cell r="B1218" t="str">
            <v>木村　博</v>
          </cell>
          <cell r="C1218" t="str">
            <v>仙台保健福祉事務所</v>
          </cell>
          <cell r="D1218" t="str">
            <v>主幹</v>
          </cell>
          <cell r="E1218" t="str">
            <v>一般事務</v>
          </cell>
          <cell r="F1218" t="str">
            <v>行政職給料表</v>
          </cell>
          <cell r="G1218">
            <v>4</v>
          </cell>
          <cell r="H1218">
            <v>77</v>
          </cell>
          <cell r="I1218">
            <v>140141</v>
          </cell>
          <cell r="J1218">
            <v>0</v>
          </cell>
        </row>
        <row r="1219">
          <cell r="A1219">
            <v>3350829058</v>
          </cell>
          <cell r="B1219" t="str">
            <v>竹田　真二</v>
          </cell>
          <cell r="C1219" t="str">
            <v>仙台保健福祉事務所</v>
          </cell>
          <cell r="D1219" t="str">
            <v>主幹</v>
          </cell>
          <cell r="E1219" t="str">
            <v>一般事務</v>
          </cell>
          <cell r="F1219" t="str">
            <v>行政職給料表</v>
          </cell>
          <cell r="G1219">
            <v>4</v>
          </cell>
          <cell r="H1219">
            <v>88</v>
          </cell>
          <cell r="I1219">
            <v>140141</v>
          </cell>
          <cell r="J1219">
            <v>0</v>
          </cell>
        </row>
        <row r="1220">
          <cell r="A1220">
            <v>3360616079</v>
          </cell>
          <cell r="B1220" t="str">
            <v>門脇　直喜</v>
          </cell>
          <cell r="C1220" t="str">
            <v>仙台保健福祉事務所</v>
          </cell>
          <cell r="D1220" t="str">
            <v>主幹</v>
          </cell>
          <cell r="E1220" t="str">
            <v>一般事務</v>
          </cell>
          <cell r="F1220" t="str">
            <v>行政職給料表</v>
          </cell>
          <cell r="G1220">
            <v>4</v>
          </cell>
          <cell r="H1220">
            <v>79</v>
          </cell>
          <cell r="I1220">
            <v>140141</v>
          </cell>
          <cell r="J1220">
            <v>0</v>
          </cell>
        </row>
        <row r="1221">
          <cell r="A1221">
            <v>3370905117</v>
          </cell>
          <cell r="B1221" t="str">
            <v>青沼　秀明</v>
          </cell>
          <cell r="C1221" t="str">
            <v>仙台保健福祉事務所</v>
          </cell>
          <cell r="D1221" t="str">
            <v>主任主査</v>
          </cell>
          <cell r="E1221" t="str">
            <v>一般事務</v>
          </cell>
          <cell r="F1221" t="str">
            <v>行政職給料表</v>
          </cell>
          <cell r="G1221">
            <v>4</v>
          </cell>
          <cell r="H1221">
            <v>74</v>
          </cell>
          <cell r="I1221">
            <v>140141</v>
          </cell>
          <cell r="J1221">
            <v>0</v>
          </cell>
        </row>
        <row r="1222">
          <cell r="A1222">
            <v>3380220023</v>
          </cell>
          <cell r="B1222" t="str">
            <v>佐々木　信一</v>
          </cell>
          <cell r="C1222" t="str">
            <v>仙台保健福祉事務所</v>
          </cell>
          <cell r="D1222" t="str">
            <v>次長</v>
          </cell>
          <cell r="E1222" t="str">
            <v>一般事務</v>
          </cell>
          <cell r="F1222" t="str">
            <v>行政職給料表</v>
          </cell>
          <cell r="G1222">
            <v>5</v>
          </cell>
          <cell r="H1222">
            <v>85</v>
          </cell>
          <cell r="I1222">
            <v>140141</v>
          </cell>
          <cell r="J1222">
            <v>7</v>
          </cell>
        </row>
        <row r="1223">
          <cell r="A1223">
            <v>3381019046</v>
          </cell>
          <cell r="B1223" t="str">
            <v>市川　知子</v>
          </cell>
          <cell r="C1223" t="str">
            <v>仙台保健福祉事務所</v>
          </cell>
          <cell r="D1223" t="str">
            <v>技術主幹</v>
          </cell>
          <cell r="E1223" t="str">
            <v>保健師</v>
          </cell>
          <cell r="F1223" t="str">
            <v>医療職給料表㈢</v>
          </cell>
          <cell r="G1223">
            <v>5</v>
          </cell>
          <cell r="H1223">
            <v>75</v>
          </cell>
          <cell r="I1223">
            <v>140141</v>
          </cell>
          <cell r="J1223">
            <v>0</v>
          </cell>
        </row>
        <row r="1224">
          <cell r="A1224">
            <v>3390110013</v>
          </cell>
          <cell r="B1224" t="str">
            <v>小原　由美子</v>
          </cell>
          <cell r="C1224" t="str">
            <v>仙台保健福祉事務所</v>
          </cell>
          <cell r="D1224" t="str">
            <v>技術主幹</v>
          </cell>
          <cell r="E1224" t="str">
            <v>保健師</v>
          </cell>
          <cell r="F1224" t="str">
            <v>医療職給料表㈢</v>
          </cell>
          <cell r="G1224">
            <v>5</v>
          </cell>
          <cell r="H1224">
            <v>78</v>
          </cell>
          <cell r="I1224">
            <v>140141</v>
          </cell>
          <cell r="J1224">
            <v>0</v>
          </cell>
        </row>
        <row r="1225">
          <cell r="A1225">
            <v>3390122020</v>
          </cell>
          <cell r="B1225" t="str">
            <v>今野　和恵</v>
          </cell>
          <cell r="C1225" t="str">
            <v>仙台保健福祉事務所</v>
          </cell>
          <cell r="D1225" t="str">
            <v>主幹</v>
          </cell>
          <cell r="E1225" t="str">
            <v>一般事務</v>
          </cell>
          <cell r="F1225" t="str">
            <v>行政職給料表</v>
          </cell>
          <cell r="G1225">
            <v>4</v>
          </cell>
          <cell r="H1225">
            <v>82</v>
          </cell>
          <cell r="I1225">
            <v>140141</v>
          </cell>
          <cell r="J1225">
            <v>0</v>
          </cell>
        </row>
        <row r="1226">
          <cell r="A1226">
            <v>3390917022</v>
          </cell>
          <cell r="B1226" t="str">
            <v>横田　將一</v>
          </cell>
          <cell r="C1226" t="str">
            <v>仙台保健福祉事務所</v>
          </cell>
          <cell r="D1226" t="str">
            <v>主任主査</v>
          </cell>
          <cell r="E1226" t="str">
            <v>一般事務</v>
          </cell>
          <cell r="F1226" t="str">
            <v>行政職給料表</v>
          </cell>
          <cell r="G1226">
            <v>4</v>
          </cell>
          <cell r="H1226">
            <v>55</v>
          </cell>
          <cell r="I1226">
            <v>140141</v>
          </cell>
          <cell r="J1226">
            <v>0</v>
          </cell>
        </row>
        <row r="1227">
          <cell r="A1227">
            <v>3400430038</v>
          </cell>
          <cell r="B1227" t="str">
            <v>伊　武彦</v>
          </cell>
          <cell r="C1227" t="str">
            <v>仙台保健福祉事務所</v>
          </cell>
          <cell r="D1227" t="str">
            <v>次長</v>
          </cell>
          <cell r="E1227" t="str">
            <v>一般事務</v>
          </cell>
          <cell r="F1227" t="str">
            <v>行政職給料表</v>
          </cell>
          <cell r="G1227">
            <v>5</v>
          </cell>
          <cell r="H1227">
            <v>67</v>
          </cell>
          <cell r="I1227">
            <v>140141</v>
          </cell>
          <cell r="J1227">
            <v>7</v>
          </cell>
        </row>
        <row r="1228">
          <cell r="A1228">
            <v>3400808014</v>
          </cell>
          <cell r="B1228" t="str">
            <v>遠藤　哲也</v>
          </cell>
          <cell r="C1228" t="str">
            <v>仙台保健福祉事務所</v>
          </cell>
          <cell r="D1228" t="str">
            <v>主幹</v>
          </cell>
          <cell r="E1228" t="str">
            <v>一般事務</v>
          </cell>
          <cell r="F1228" t="str">
            <v>行政職給料表</v>
          </cell>
          <cell r="G1228">
            <v>4</v>
          </cell>
          <cell r="H1228">
            <v>80</v>
          </cell>
          <cell r="I1228">
            <v>140141</v>
          </cell>
          <cell r="J1228">
            <v>0</v>
          </cell>
        </row>
        <row r="1229">
          <cell r="A1229">
            <v>3410326034</v>
          </cell>
          <cell r="B1229" t="str">
            <v>吉川　弓林</v>
          </cell>
          <cell r="C1229" t="str">
            <v>仙台保健福祉事務所</v>
          </cell>
          <cell r="D1229" t="str">
            <v>主任主査</v>
          </cell>
          <cell r="E1229" t="str">
            <v>臨床検査技師</v>
          </cell>
          <cell r="F1229" t="str">
            <v>医療職給料表㈡</v>
          </cell>
          <cell r="G1229">
            <v>5</v>
          </cell>
          <cell r="H1229">
            <v>57</v>
          </cell>
          <cell r="I1229">
            <v>140141</v>
          </cell>
          <cell r="J1229">
            <v>0</v>
          </cell>
        </row>
        <row r="1230">
          <cell r="A1230">
            <v>3410809035</v>
          </cell>
          <cell r="B1230" t="str">
            <v>佐藤　元子</v>
          </cell>
          <cell r="C1230" t="str">
            <v>仙台保健福祉事務所</v>
          </cell>
          <cell r="D1230" t="str">
            <v>主任主査</v>
          </cell>
          <cell r="E1230" t="str">
            <v>保健師</v>
          </cell>
          <cell r="F1230" t="str">
            <v>医療職給料表㈢</v>
          </cell>
          <cell r="G1230">
            <v>5</v>
          </cell>
          <cell r="H1230">
            <v>65</v>
          </cell>
          <cell r="I1230">
            <v>140141</v>
          </cell>
          <cell r="J1230">
            <v>0</v>
          </cell>
        </row>
        <row r="1231">
          <cell r="A1231">
            <v>3420209028</v>
          </cell>
          <cell r="B1231" t="str">
            <v>新井　俊樹</v>
          </cell>
          <cell r="C1231" t="str">
            <v>仙台保健福祉事務所</v>
          </cell>
          <cell r="D1231" t="str">
            <v>主幹</v>
          </cell>
          <cell r="E1231" t="str">
            <v>一般事務</v>
          </cell>
          <cell r="F1231" t="str">
            <v>行政職給料表</v>
          </cell>
          <cell r="G1231">
            <v>4</v>
          </cell>
          <cell r="H1231">
            <v>77</v>
          </cell>
          <cell r="I1231">
            <v>140141</v>
          </cell>
          <cell r="J1231">
            <v>0</v>
          </cell>
        </row>
        <row r="1232">
          <cell r="A1232">
            <v>3420225091</v>
          </cell>
          <cell r="B1232" t="str">
            <v>成谷　勝文</v>
          </cell>
          <cell r="C1232" t="str">
            <v>仙台保健福祉事務所</v>
          </cell>
          <cell r="D1232" t="str">
            <v>主査</v>
          </cell>
          <cell r="E1232" t="str">
            <v>一般事務</v>
          </cell>
          <cell r="F1232" t="str">
            <v>行政職給料表</v>
          </cell>
          <cell r="G1232">
            <v>4</v>
          </cell>
          <cell r="H1232">
            <v>44</v>
          </cell>
          <cell r="I1232">
            <v>140141</v>
          </cell>
          <cell r="J1232">
            <v>0</v>
          </cell>
        </row>
        <row r="1233">
          <cell r="A1233">
            <v>3420426029</v>
          </cell>
          <cell r="B1233" t="str">
            <v>北林　清</v>
          </cell>
          <cell r="C1233" t="str">
            <v>仙台保健福祉事務所</v>
          </cell>
          <cell r="D1233" t="str">
            <v>主任主査</v>
          </cell>
          <cell r="E1233" t="str">
            <v>一般事務</v>
          </cell>
          <cell r="F1233" t="str">
            <v>行政職給料表</v>
          </cell>
          <cell r="G1233">
            <v>4</v>
          </cell>
          <cell r="H1233">
            <v>58</v>
          </cell>
          <cell r="I1233">
            <v>140141</v>
          </cell>
          <cell r="J1233">
            <v>0</v>
          </cell>
        </row>
        <row r="1234">
          <cell r="A1234">
            <v>3430518011</v>
          </cell>
          <cell r="B1234" t="str">
            <v>四戸　和彦</v>
          </cell>
          <cell r="C1234" t="str">
            <v>仙台保健福祉事務所</v>
          </cell>
          <cell r="D1234" t="str">
            <v>主任主査</v>
          </cell>
          <cell r="E1234" t="str">
            <v>一般事務</v>
          </cell>
          <cell r="F1234" t="str">
            <v>行政職給料表</v>
          </cell>
          <cell r="G1234">
            <v>4</v>
          </cell>
          <cell r="H1234">
            <v>59</v>
          </cell>
          <cell r="I1234">
            <v>140141</v>
          </cell>
          <cell r="J1234">
            <v>0</v>
          </cell>
        </row>
        <row r="1235">
          <cell r="A1235">
            <v>3430602011</v>
          </cell>
          <cell r="B1235" t="str">
            <v>野澤　広子</v>
          </cell>
          <cell r="C1235" t="str">
            <v>仙台保健福祉事務所</v>
          </cell>
          <cell r="D1235" t="str">
            <v>主任主査</v>
          </cell>
          <cell r="E1235" t="str">
            <v>一般事務</v>
          </cell>
          <cell r="F1235" t="str">
            <v>行政職給料表</v>
          </cell>
          <cell r="G1235">
            <v>4</v>
          </cell>
          <cell r="H1235">
            <v>61</v>
          </cell>
          <cell r="I1235">
            <v>140141</v>
          </cell>
          <cell r="J1235">
            <v>0</v>
          </cell>
        </row>
        <row r="1236">
          <cell r="A1236">
            <v>3431005033</v>
          </cell>
          <cell r="B1236" t="str">
            <v>小山　雅</v>
          </cell>
          <cell r="C1236" t="str">
            <v>仙台保健福祉事務所</v>
          </cell>
          <cell r="D1236" t="str">
            <v>主任主査</v>
          </cell>
          <cell r="E1236" t="str">
            <v>獣医師</v>
          </cell>
          <cell r="F1236" t="str">
            <v>医療職給料表㈡</v>
          </cell>
          <cell r="G1236">
            <v>5</v>
          </cell>
          <cell r="H1236">
            <v>51</v>
          </cell>
          <cell r="I1236">
            <v>140141</v>
          </cell>
          <cell r="J1236">
            <v>0</v>
          </cell>
        </row>
        <row r="1237">
          <cell r="A1237">
            <v>3431211067</v>
          </cell>
          <cell r="B1237" t="str">
            <v>髙橋　貴子</v>
          </cell>
          <cell r="C1237" t="str">
            <v>仙台保健福祉事務所</v>
          </cell>
          <cell r="D1237" t="str">
            <v>技術主査</v>
          </cell>
          <cell r="E1237" t="str">
            <v>管理栄養士</v>
          </cell>
          <cell r="F1237" t="str">
            <v>医療職給料表㈡</v>
          </cell>
          <cell r="G1237">
            <v>5</v>
          </cell>
          <cell r="H1237">
            <v>42</v>
          </cell>
          <cell r="I1237">
            <v>140141</v>
          </cell>
          <cell r="J1237">
            <v>0</v>
          </cell>
        </row>
        <row r="1238">
          <cell r="A1238">
            <v>3440119041</v>
          </cell>
          <cell r="B1238" t="str">
            <v>菅原　美智子</v>
          </cell>
          <cell r="C1238" t="str">
            <v>仙台保健福祉事務所</v>
          </cell>
          <cell r="D1238" t="str">
            <v>主幹</v>
          </cell>
          <cell r="E1238" t="str">
            <v>一般事務</v>
          </cell>
          <cell r="F1238" t="str">
            <v>行政職給料表</v>
          </cell>
          <cell r="G1238">
            <v>4</v>
          </cell>
          <cell r="H1238">
            <v>61</v>
          </cell>
          <cell r="I1238">
            <v>140141</v>
          </cell>
          <cell r="J1238">
            <v>0</v>
          </cell>
        </row>
        <row r="1239">
          <cell r="A1239">
            <v>3440227057</v>
          </cell>
          <cell r="B1239" t="str">
            <v>成田　浩之</v>
          </cell>
          <cell r="C1239" t="str">
            <v>仙台保健福祉事務所</v>
          </cell>
          <cell r="D1239" t="str">
            <v>主任主査</v>
          </cell>
          <cell r="E1239" t="str">
            <v>一般事務</v>
          </cell>
          <cell r="F1239" t="str">
            <v>行政職給料表</v>
          </cell>
          <cell r="G1239">
            <v>3</v>
          </cell>
          <cell r="H1239">
            <v>55</v>
          </cell>
          <cell r="I1239">
            <v>140141</v>
          </cell>
          <cell r="J1239">
            <v>0</v>
          </cell>
        </row>
        <row r="1240">
          <cell r="A1240">
            <v>3440725049</v>
          </cell>
          <cell r="B1240" t="str">
            <v>田　亜希子</v>
          </cell>
          <cell r="C1240" t="str">
            <v>仙台保健福祉事務所</v>
          </cell>
          <cell r="D1240" t="str">
            <v>技師</v>
          </cell>
          <cell r="E1240" t="str">
            <v>獣医師</v>
          </cell>
          <cell r="F1240" t="str">
            <v>医療職給料表㈡</v>
          </cell>
          <cell r="G1240">
            <v>2</v>
          </cell>
          <cell r="H1240">
            <v>42</v>
          </cell>
          <cell r="I1240">
            <v>140141</v>
          </cell>
          <cell r="J1240">
            <v>0</v>
          </cell>
        </row>
        <row r="1241">
          <cell r="A1241">
            <v>3440909018</v>
          </cell>
          <cell r="B1241" t="str">
            <v>吉田　睦</v>
          </cell>
          <cell r="C1241" t="str">
            <v>仙台保健福祉事務所</v>
          </cell>
          <cell r="D1241" t="str">
            <v>主任主査</v>
          </cell>
          <cell r="E1241" t="str">
            <v>一般事務</v>
          </cell>
          <cell r="F1241" t="str">
            <v>行政職給料表</v>
          </cell>
          <cell r="G1241">
            <v>4</v>
          </cell>
          <cell r="H1241">
            <v>50</v>
          </cell>
          <cell r="I1241">
            <v>140141</v>
          </cell>
          <cell r="J1241">
            <v>0</v>
          </cell>
        </row>
        <row r="1242">
          <cell r="A1242">
            <v>3441017030</v>
          </cell>
          <cell r="B1242" t="str">
            <v>中嶋　亜希子</v>
          </cell>
          <cell r="C1242" t="str">
            <v>仙台保健福祉事務所</v>
          </cell>
          <cell r="D1242" t="str">
            <v>主任主査</v>
          </cell>
          <cell r="E1242" t="str">
            <v>保健師</v>
          </cell>
          <cell r="F1242" t="str">
            <v>医療職給料表㈢</v>
          </cell>
          <cell r="G1242">
            <v>5</v>
          </cell>
          <cell r="H1242">
            <v>50</v>
          </cell>
          <cell r="I1242">
            <v>140141</v>
          </cell>
          <cell r="J1242">
            <v>0</v>
          </cell>
        </row>
        <row r="1243">
          <cell r="A1243">
            <v>3461104028</v>
          </cell>
          <cell r="B1243" t="str">
            <v>遠藤　真紀</v>
          </cell>
          <cell r="C1243" t="str">
            <v>仙台保健福祉事務所</v>
          </cell>
          <cell r="D1243" t="str">
            <v>主任主査</v>
          </cell>
          <cell r="E1243" t="str">
            <v>農芸化学</v>
          </cell>
          <cell r="F1243" t="str">
            <v>医療職給料表㈡</v>
          </cell>
          <cell r="G1243">
            <v>5</v>
          </cell>
          <cell r="H1243">
            <v>42</v>
          </cell>
          <cell r="I1243">
            <v>140141</v>
          </cell>
          <cell r="J1243">
            <v>0</v>
          </cell>
        </row>
        <row r="1244">
          <cell r="A1244">
            <v>3470619031</v>
          </cell>
          <cell r="B1244" t="str">
            <v>相澤　克宏</v>
          </cell>
          <cell r="C1244" t="str">
            <v>仙台保健福祉事務所</v>
          </cell>
          <cell r="D1244" t="str">
            <v>技術主査</v>
          </cell>
          <cell r="E1244" t="str">
            <v>作業療法士</v>
          </cell>
          <cell r="F1244" t="str">
            <v>医療職給料表㈡</v>
          </cell>
          <cell r="G1244">
            <v>4</v>
          </cell>
          <cell r="H1244">
            <v>50</v>
          </cell>
          <cell r="I1244">
            <v>140141</v>
          </cell>
          <cell r="J1244">
            <v>0</v>
          </cell>
        </row>
        <row r="1245">
          <cell r="A1245">
            <v>3470916019</v>
          </cell>
          <cell r="B1245" t="str">
            <v>岩間　真弓</v>
          </cell>
          <cell r="C1245" t="str">
            <v>仙台保健福祉事務所</v>
          </cell>
          <cell r="D1245" t="str">
            <v>技術主査</v>
          </cell>
          <cell r="E1245" t="str">
            <v>理学療法士</v>
          </cell>
          <cell r="F1245" t="str">
            <v>医療職給料表㈡</v>
          </cell>
          <cell r="G1245">
            <v>4</v>
          </cell>
          <cell r="H1245">
            <v>52</v>
          </cell>
          <cell r="I1245">
            <v>140141</v>
          </cell>
          <cell r="J1245">
            <v>0</v>
          </cell>
        </row>
        <row r="1246">
          <cell r="A1246">
            <v>3491015038</v>
          </cell>
          <cell r="B1246" t="str">
            <v>布田　美希子</v>
          </cell>
          <cell r="C1246" t="str">
            <v>仙台保健福祉事務所</v>
          </cell>
          <cell r="D1246" t="str">
            <v>技術主査</v>
          </cell>
          <cell r="E1246" t="str">
            <v>保健師</v>
          </cell>
          <cell r="F1246" t="str">
            <v>医療職給料表㈢</v>
          </cell>
          <cell r="G1246">
            <v>5</v>
          </cell>
          <cell r="H1246">
            <v>34</v>
          </cell>
          <cell r="I1246">
            <v>140141</v>
          </cell>
          <cell r="J1246">
            <v>0</v>
          </cell>
        </row>
        <row r="1247">
          <cell r="A1247">
            <v>3491025050</v>
          </cell>
          <cell r="B1247" t="str">
            <v>小川　博美</v>
          </cell>
          <cell r="C1247" t="str">
            <v>仙台保健福祉事務所</v>
          </cell>
          <cell r="D1247" t="str">
            <v>主査</v>
          </cell>
          <cell r="E1247" t="str">
            <v>一般事務</v>
          </cell>
          <cell r="F1247" t="str">
            <v>行政職給料表</v>
          </cell>
          <cell r="G1247">
            <v>3</v>
          </cell>
          <cell r="H1247">
            <v>47</v>
          </cell>
          <cell r="I1247">
            <v>140141</v>
          </cell>
          <cell r="J1247">
            <v>0</v>
          </cell>
        </row>
        <row r="1248">
          <cell r="A1248">
            <v>3500218010</v>
          </cell>
          <cell r="B1248" t="str">
            <v>佐々木　亜希子</v>
          </cell>
          <cell r="C1248" t="str">
            <v>仙台保健福祉事務所</v>
          </cell>
          <cell r="D1248" t="str">
            <v>技術主査</v>
          </cell>
          <cell r="E1248" t="str">
            <v>保健師</v>
          </cell>
          <cell r="F1248" t="str">
            <v>医療職給料表㈢</v>
          </cell>
          <cell r="G1248">
            <v>4</v>
          </cell>
          <cell r="H1248">
            <v>42</v>
          </cell>
          <cell r="I1248">
            <v>140141</v>
          </cell>
          <cell r="J1248">
            <v>0</v>
          </cell>
        </row>
        <row r="1249">
          <cell r="A1249">
            <v>3510705032</v>
          </cell>
          <cell r="B1249" t="str">
            <v>鈴木　みゆき</v>
          </cell>
          <cell r="C1249" t="str">
            <v>仙台保健福祉事務所</v>
          </cell>
          <cell r="D1249" t="str">
            <v>技術主査</v>
          </cell>
          <cell r="E1249" t="str">
            <v>獣医師</v>
          </cell>
          <cell r="F1249" t="str">
            <v>医療職給料表㈡</v>
          </cell>
          <cell r="G1249">
            <v>4</v>
          </cell>
          <cell r="H1249">
            <v>40</v>
          </cell>
          <cell r="I1249">
            <v>140141</v>
          </cell>
          <cell r="J1249">
            <v>0</v>
          </cell>
        </row>
        <row r="1250">
          <cell r="A1250">
            <v>3530302015</v>
          </cell>
          <cell r="B1250" t="str">
            <v>小原　陽子</v>
          </cell>
          <cell r="C1250" t="str">
            <v>仙台保健福祉事務所</v>
          </cell>
          <cell r="D1250" t="str">
            <v>技師</v>
          </cell>
          <cell r="E1250" t="str">
            <v>理学療法士</v>
          </cell>
          <cell r="F1250" t="str">
            <v>医療職給料表㈡</v>
          </cell>
          <cell r="G1250">
            <v>3</v>
          </cell>
          <cell r="H1250">
            <v>40</v>
          </cell>
          <cell r="I1250">
            <v>140141</v>
          </cell>
          <cell r="J1250">
            <v>0</v>
          </cell>
        </row>
        <row r="1251">
          <cell r="A1251">
            <v>3550311011</v>
          </cell>
          <cell r="B1251" t="str">
            <v>井上　一華</v>
          </cell>
          <cell r="C1251" t="str">
            <v>仙台保健福祉事務所</v>
          </cell>
          <cell r="D1251" t="str">
            <v>技師</v>
          </cell>
          <cell r="E1251" t="str">
            <v>看護婦（士）</v>
          </cell>
          <cell r="F1251" t="str">
            <v>医療職給料表㈢</v>
          </cell>
          <cell r="G1251">
            <v>3</v>
          </cell>
          <cell r="H1251">
            <v>26</v>
          </cell>
          <cell r="I1251">
            <v>140141</v>
          </cell>
          <cell r="J1251">
            <v>0</v>
          </cell>
        </row>
        <row r="1252">
          <cell r="A1252">
            <v>3570420029</v>
          </cell>
          <cell r="B1252" t="str">
            <v>森田　省吾</v>
          </cell>
          <cell r="C1252" t="str">
            <v>仙台保健福祉事務所</v>
          </cell>
          <cell r="D1252" t="str">
            <v>主事</v>
          </cell>
          <cell r="E1252" t="str">
            <v>一般事務</v>
          </cell>
          <cell r="F1252" t="str">
            <v>行政職給料表</v>
          </cell>
          <cell r="G1252">
            <v>2</v>
          </cell>
          <cell r="H1252">
            <v>27</v>
          </cell>
          <cell r="I1252">
            <v>140141</v>
          </cell>
          <cell r="J1252">
            <v>0</v>
          </cell>
        </row>
        <row r="1253">
          <cell r="A1253">
            <v>3570513027</v>
          </cell>
          <cell r="B1253" t="str">
            <v>菊地　奈美子</v>
          </cell>
          <cell r="C1253" t="str">
            <v>仙台保健福祉事務所</v>
          </cell>
          <cell r="D1253" t="str">
            <v>技師</v>
          </cell>
          <cell r="E1253" t="str">
            <v>管理栄養士</v>
          </cell>
          <cell r="F1253" t="str">
            <v>医療職給料表㈡</v>
          </cell>
          <cell r="G1253">
            <v>2</v>
          </cell>
          <cell r="H1253">
            <v>36</v>
          </cell>
          <cell r="I1253">
            <v>140141</v>
          </cell>
          <cell r="J1253">
            <v>0</v>
          </cell>
        </row>
        <row r="1254">
          <cell r="A1254">
            <v>3580702014</v>
          </cell>
          <cell r="B1254" t="str">
            <v>平本　都香</v>
          </cell>
          <cell r="C1254" t="str">
            <v>仙台保健福祉事務所</v>
          </cell>
          <cell r="D1254" t="str">
            <v>技師</v>
          </cell>
          <cell r="E1254" t="str">
            <v>農芸化学</v>
          </cell>
          <cell r="F1254" t="str">
            <v>医療職給料表㈡</v>
          </cell>
          <cell r="G1254">
            <v>2</v>
          </cell>
          <cell r="H1254">
            <v>32</v>
          </cell>
          <cell r="I1254">
            <v>140141</v>
          </cell>
          <cell r="J1254">
            <v>0</v>
          </cell>
        </row>
        <row r="1255">
          <cell r="A1255">
            <v>3590215022</v>
          </cell>
          <cell r="B1255" t="str">
            <v>石黒　彩子</v>
          </cell>
          <cell r="C1255" t="str">
            <v>仙台保健福祉事務所</v>
          </cell>
          <cell r="D1255" t="str">
            <v>主事</v>
          </cell>
          <cell r="E1255" t="str">
            <v>一般事務</v>
          </cell>
          <cell r="F1255" t="str">
            <v>行政職給料表</v>
          </cell>
          <cell r="G1255">
            <v>2</v>
          </cell>
          <cell r="H1255">
            <v>22</v>
          </cell>
          <cell r="I1255">
            <v>140141</v>
          </cell>
          <cell r="J1255">
            <v>0</v>
          </cell>
        </row>
        <row r="1256">
          <cell r="A1256">
            <v>3610130029</v>
          </cell>
          <cell r="B1256" t="str">
            <v>田　美穂</v>
          </cell>
          <cell r="C1256" t="str">
            <v>仙台保健福祉事務所</v>
          </cell>
          <cell r="D1256" t="str">
            <v>主事</v>
          </cell>
          <cell r="E1256" t="str">
            <v>一般事務</v>
          </cell>
          <cell r="F1256" t="str">
            <v>行政職給料表</v>
          </cell>
          <cell r="G1256">
            <v>2</v>
          </cell>
          <cell r="H1256">
            <v>16</v>
          </cell>
          <cell r="I1256">
            <v>140141</v>
          </cell>
          <cell r="J1256">
            <v>0</v>
          </cell>
        </row>
        <row r="1257">
          <cell r="A1257">
            <v>3521005016</v>
          </cell>
          <cell r="B1257" t="str">
            <v>高砂　和善</v>
          </cell>
          <cell r="C1257" t="str">
            <v>仙台保健福祉事務所</v>
          </cell>
          <cell r="D1257" t="str">
            <v>主事</v>
          </cell>
          <cell r="E1257" t="str">
            <v>一般事務</v>
          </cell>
          <cell r="F1257" t="str">
            <v>行政職給料表</v>
          </cell>
          <cell r="G1257">
            <v>3</v>
          </cell>
          <cell r="H1257">
            <v>32</v>
          </cell>
          <cell r="I1257">
            <v>140141</v>
          </cell>
          <cell r="J1257">
            <v>0</v>
          </cell>
        </row>
        <row r="1258">
          <cell r="A1258">
            <v>3610327027</v>
          </cell>
          <cell r="B1258" t="str">
            <v>齋藤　慎之介</v>
          </cell>
          <cell r="C1258" t="str">
            <v>仙台保健福祉事務所</v>
          </cell>
          <cell r="D1258" t="str">
            <v>主事</v>
          </cell>
          <cell r="E1258" t="str">
            <v>一般事務</v>
          </cell>
          <cell r="F1258" t="str">
            <v>行政職給料表</v>
          </cell>
          <cell r="G1258">
            <v>1</v>
          </cell>
          <cell r="H1258">
            <v>37</v>
          </cell>
          <cell r="I1258">
            <v>140141</v>
          </cell>
          <cell r="J1258">
            <v>0</v>
          </cell>
        </row>
        <row r="1259">
          <cell r="A1259">
            <v>3601216026</v>
          </cell>
          <cell r="B1259" t="str">
            <v>山岸　佑輔</v>
          </cell>
          <cell r="C1259" t="str">
            <v>仙台保健福祉事務所</v>
          </cell>
          <cell r="D1259" t="str">
            <v>技師</v>
          </cell>
          <cell r="E1259" t="str">
            <v>薬剤師</v>
          </cell>
          <cell r="F1259" t="str">
            <v>医療職給料表㈡</v>
          </cell>
          <cell r="G1259">
            <v>2</v>
          </cell>
          <cell r="H1259">
            <v>16</v>
          </cell>
          <cell r="I1259">
            <v>140141</v>
          </cell>
          <cell r="J1259">
            <v>0</v>
          </cell>
        </row>
        <row r="1260">
          <cell r="A1260">
            <v>3630819023</v>
          </cell>
          <cell r="B1260" t="str">
            <v>舘﨑　進</v>
          </cell>
          <cell r="C1260" t="str">
            <v>仙台保健福祉事務所</v>
          </cell>
          <cell r="D1260" t="str">
            <v>主事</v>
          </cell>
          <cell r="E1260" t="str">
            <v>一般事務</v>
          </cell>
          <cell r="F1260" t="str">
            <v>行政職給料表</v>
          </cell>
          <cell r="G1260">
            <v>1</v>
          </cell>
          <cell r="H1260">
            <v>32</v>
          </cell>
          <cell r="I1260">
            <v>140141</v>
          </cell>
          <cell r="J1260">
            <v>0</v>
          </cell>
        </row>
        <row r="1261">
          <cell r="A1261">
            <v>4050302011</v>
          </cell>
          <cell r="B1261" t="str">
            <v>鈴木　健介</v>
          </cell>
          <cell r="C1261" t="str">
            <v>仙台保健福祉事務所</v>
          </cell>
          <cell r="D1261" t="str">
            <v>主事</v>
          </cell>
          <cell r="E1261" t="str">
            <v>一般事務</v>
          </cell>
          <cell r="F1261" t="str">
            <v>行政職給料表</v>
          </cell>
          <cell r="G1261">
            <v>1</v>
          </cell>
          <cell r="H1261">
            <v>12</v>
          </cell>
          <cell r="I1261">
            <v>140141</v>
          </cell>
          <cell r="J1261">
            <v>0</v>
          </cell>
        </row>
        <row r="1262">
          <cell r="A1262">
            <v>3620608041</v>
          </cell>
          <cell r="B1262" t="str">
            <v>渡邊　隆志</v>
          </cell>
          <cell r="C1262" t="str">
            <v>仙台保健福祉事務所</v>
          </cell>
          <cell r="D1262" t="str">
            <v>主事</v>
          </cell>
          <cell r="E1262" t="str">
            <v>一般事務</v>
          </cell>
          <cell r="F1262" t="str">
            <v>行政職給料表</v>
          </cell>
          <cell r="G1262">
            <v>1</v>
          </cell>
          <cell r="H1262">
            <v>30</v>
          </cell>
          <cell r="I1262">
            <v>140141</v>
          </cell>
          <cell r="J1262">
            <v>0</v>
          </cell>
        </row>
        <row r="1263">
          <cell r="A1263">
            <v>3610814017</v>
          </cell>
          <cell r="B1263" t="str">
            <v>高橋　佳枝</v>
          </cell>
          <cell r="C1263" t="str">
            <v>仙台保健福祉事務所</v>
          </cell>
          <cell r="D1263" t="str">
            <v>技師</v>
          </cell>
          <cell r="E1263" t="str">
            <v>管理栄養士</v>
          </cell>
          <cell r="F1263" t="str">
            <v>医療職給料表㈡</v>
          </cell>
          <cell r="G1263">
            <v>2</v>
          </cell>
          <cell r="H1263">
            <v>17</v>
          </cell>
          <cell r="I1263">
            <v>140141</v>
          </cell>
          <cell r="J1263">
            <v>0</v>
          </cell>
        </row>
        <row r="1264">
          <cell r="A1264">
            <v>3561210038</v>
          </cell>
          <cell r="B1264" t="str">
            <v>小原　知幸</v>
          </cell>
          <cell r="C1264" t="str">
            <v>仙台保健福祉事務所</v>
          </cell>
          <cell r="D1264" t="str">
            <v>主事</v>
          </cell>
          <cell r="E1264" t="str">
            <v>一般事務</v>
          </cell>
          <cell r="F1264" t="str">
            <v>行政職給料表</v>
          </cell>
          <cell r="G1264">
            <v>2</v>
          </cell>
          <cell r="H1264">
            <v>19</v>
          </cell>
          <cell r="I1264">
            <v>140141</v>
          </cell>
          <cell r="J1264">
            <v>0</v>
          </cell>
        </row>
        <row r="1265">
          <cell r="A1265">
            <v>3551207021</v>
          </cell>
          <cell r="B1265" t="str">
            <v>安達　里美</v>
          </cell>
          <cell r="C1265" t="str">
            <v>仙台保健福祉事務所</v>
          </cell>
          <cell r="D1265" t="str">
            <v>技師</v>
          </cell>
          <cell r="E1265" t="str">
            <v>薬剤師</v>
          </cell>
          <cell r="F1265" t="str">
            <v>医療職給料表㈡</v>
          </cell>
          <cell r="G1265">
            <v>2</v>
          </cell>
          <cell r="H1265">
            <v>23</v>
          </cell>
          <cell r="I1265">
            <v>140141</v>
          </cell>
          <cell r="J1265">
            <v>0</v>
          </cell>
        </row>
        <row r="1266">
          <cell r="A1266">
            <v>3540528046</v>
          </cell>
          <cell r="B1266" t="str">
            <v>遠藤　諒</v>
          </cell>
          <cell r="C1266" t="str">
            <v>仙台保健福祉事務所</v>
          </cell>
          <cell r="D1266" t="str">
            <v>技師</v>
          </cell>
          <cell r="E1266" t="str">
            <v>農芸化学</v>
          </cell>
          <cell r="F1266" t="str">
            <v>医療職給料表㈡</v>
          </cell>
          <cell r="G1266">
            <v>3</v>
          </cell>
          <cell r="H1266">
            <v>29</v>
          </cell>
          <cell r="I1266">
            <v>140141</v>
          </cell>
          <cell r="J1266">
            <v>0</v>
          </cell>
        </row>
        <row r="1267">
          <cell r="A1267">
            <v>3601106042</v>
          </cell>
          <cell r="B1267" t="str">
            <v>市川　修</v>
          </cell>
          <cell r="C1267" t="str">
            <v>仙台保健福祉事務所</v>
          </cell>
          <cell r="D1267" t="str">
            <v>主事</v>
          </cell>
          <cell r="E1267" t="str">
            <v>一般事務</v>
          </cell>
          <cell r="F1267" t="str">
            <v>行政職給料表</v>
          </cell>
          <cell r="G1267">
            <v>1</v>
          </cell>
          <cell r="H1267">
            <v>36</v>
          </cell>
          <cell r="I1267">
            <v>140141</v>
          </cell>
          <cell r="J1267">
            <v>0</v>
          </cell>
        </row>
        <row r="1268">
          <cell r="A1268">
            <v>3610125041</v>
          </cell>
          <cell r="B1268" t="str">
            <v>木村　幸由</v>
          </cell>
          <cell r="C1268" t="str">
            <v>仙台保健福祉事務所</v>
          </cell>
          <cell r="D1268" t="str">
            <v>技師</v>
          </cell>
          <cell r="E1268" t="str">
            <v>薬剤師</v>
          </cell>
          <cell r="F1268" t="str">
            <v>医療職給料表㈡</v>
          </cell>
          <cell r="G1268">
            <v>2</v>
          </cell>
          <cell r="H1268">
            <v>20</v>
          </cell>
          <cell r="I1268">
            <v>140141</v>
          </cell>
          <cell r="J1268">
            <v>0</v>
          </cell>
        </row>
        <row r="1269">
          <cell r="A1269">
            <v>3620411018</v>
          </cell>
          <cell r="B1269" t="str">
            <v>佐藤　貴行</v>
          </cell>
          <cell r="C1269" t="str">
            <v>仙台保健福祉事務所</v>
          </cell>
          <cell r="D1269" t="str">
            <v>技師</v>
          </cell>
          <cell r="E1269" t="str">
            <v>農芸化学</v>
          </cell>
          <cell r="F1269" t="str">
            <v>医療職給料表㈡</v>
          </cell>
          <cell r="G1269">
            <v>2</v>
          </cell>
          <cell r="H1269">
            <v>12</v>
          </cell>
          <cell r="I1269">
            <v>140141</v>
          </cell>
          <cell r="J1269">
            <v>0</v>
          </cell>
        </row>
        <row r="1270">
          <cell r="A1270">
            <v>4030718017</v>
          </cell>
          <cell r="B1270" t="str">
            <v>鈴木　愛</v>
          </cell>
          <cell r="C1270" t="str">
            <v>仙台保健福祉事務所</v>
          </cell>
          <cell r="D1270" t="str">
            <v>主事</v>
          </cell>
          <cell r="E1270" t="str">
            <v>一般事務</v>
          </cell>
          <cell r="F1270" t="str">
            <v>行政職給料表</v>
          </cell>
          <cell r="G1270">
            <v>1</v>
          </cell>
          <cell r="H1270">
            <v>16</v>
          </cell>
          <cell r="I1270">
            <v>140141</v>
          </cell>
          <cell r="J1270">
            <v>0</v>
          </cell>
        </row>
        <row r="1271">
          <cell r="A1271">
            <v>3241107018</v>
          </cell>
          <cell r="B1271" t="str">
            <v>曽根　章</v>
          </cell>
          <cell r="C1271" t="str">
            <v>北部保健福祉事務所</v>
          </cell>
          <cell r="D1271" t="str">
            <v>主査</v>
          </cell>
          <cell r="E1271" t="str">
            <v>一般事務</v>
          </cell>
          <cell r="F1271" t="str">
            <v>行政職給料表</v>
          </cell>
          <cell r="G1271">
            <v>3</v>
          </cell>
          <cell r="H1271">
            <v>0</v>
          </cell>
          <cell r="I1271">
            <v>140142</v>
          </cell>
          <cell r="J1271">
            <v>0</v>
          </cell>
        </row>
        <row r="1272">
          <cell r="A1272">
            <v>3260305068</v>
          </cell>
          <cell r="B1272" t="str">
            <v>松村　正</v>
          </cell>
          <cell r="C1272" t="str">
            <v>北部保健福祉事務所</v>
          </cell>
          <cell r="D1272" t="str">
            <v>主査</v>
          </cell>
          <cell r="E1272" t="str">
            <v>一般事務</v>
          </cell>
          <cell r="F1272" t="str">
            <v>行政職給料表</v>
          </cell>
          <cell r="G1272">
            <v>3</v>
          </cell>
          <cell r="H1272">
            <v>0</v>
          </cell>
          <cell r="I1272">
            <v>140142</v>
          </cell>
          <cell r="J1272">
            <v>0</v>
          </cell>
        </row>
        <row r="1273">
          <cell r="A1273">
            <v>3270131017</v>
          </cell>
          <cell r="B1273" t="str">
            <v>松浦　孝幸</v>
          </cell>
          <cell r="C1273" t="str">
            <v>北部保健福祉事務所</v>
          </cell>
          <cell r="D1273" t="str">
            <v>所長</v>
          </cell>
          <cell r="E1273" t="str">
            <v>一般事務</v>
          </cell>
          <cell r="F1273" t="str">
            <v>行政職給料表</v>
          </cell>
          <cell r="G1273">
            <v>8</v>
          </cell>
          <cell r="H1273">
            <v>36</v>
          </cell>
          <cell r="I1273">
            <v>140142</v>
          </cell>
          <cell r="J1273">
            <v>3</v>
          </cell>
        </row>
        <row r="1274">
          <cell r="A1274">
            <v>3270331032</v>
          </cell>
          <cell r="B1274" t="str">
            <v>佐々木　洋一</v>
          </cell>
          <cell r="C1274" t="str">
            <v>北部保健福祉事務所</v>
          </cell>
          <cell r="D1274" t="str">
            <v>次長</v>
          </cell>
          <cell r="E1274" t="str">
            <v>一般事務</v>
          </cell>
          <cell r="F1274" t="str">
            <v>行政職給料表</v>
          </cell>
          <cell r="G1274">
            <v>5</v>
          </cell>
          <cell r="H1274">
            <v>85</v>
          </cell>
          <cell r="I1274">
            <v>140142</v>
          </cell>
          <cell r="J1274">
            <v>0</v>
          </cell>
        </row>
        <row r="1275">
          <cell r="A1275">
            <v>3270430031</v>
          </cell>
          <cell r="B1275" t="str">
            <v>千葉　勝義</v>
          </cell>
          <cell r="C1275" t="str">
            <v>北部保健福祉事務所</v>
          </cell>
          <cell r="D1275" t="str">
            <v>次長</v>
          </cell>
          <cell r="E1275" t="str">
            <v>一般事務</v>
          </cell>
          <cell r="F1275" t="str">
            <v>行政職給料表</v>
          </cell>
          <cell r="G1275">
            <v>5</v>
          </cell>
          <cell r="H1275">
            <v>85</v>
          </cell>
          <cell r="I1275">
            <v>140142</v>
          </cell>
          <cell r="J1275">
            <v>0</v>
          </cell>
        </row>
        <row r="1276">
          <cell r="A1276">
            <v>3270701018</v>
          </cell>
          <cell r="B1276" t="str">
            <v>江畑　勉</v>
          </cell>
          <cell r="C1276" t="str">
            <v>北部保健福祉事務所</v>
          </cell>
          <cell r="D1276" t="str">
            <v>副所長</v>
          </cell>
          <cell r="E1276" t="str">
            <v>一般事務</v>
          </cell>
          <cell r="F1276" t="str">
            <v>行政職給料表</v>
          </cell>
          <cell r="G1276">
            <v>7</v>
          </cell>
          <cell r="H1276">
            <v>43</v>
          </cell>
          <cell r="I1276">
            <v>140142</v>
          </cell>
          <cell r="J1276">
            <v>4</v>
          </cell>
        </row>
        <row r="1277">
          <cell r="A1277">
            <v>3280622043</v>
          </cell>
          <cell r="B1277" t="str">
            <v>佐々木　芳太郎</v>
          </cell>
          <cell r="C1277" t="str">
            <v>北部保健福祉事務所</v>
          </cell>
          <cell r="D1277" t="str">
            <v>主幹</v>
          </cell>
          <cell r="E1277" t="str">
            <v>一般事務</v>
          </cell>
          <cell r="F1277" t="str">
            <v>行政職給料表</v>
          </cell>
          <cell r="G1277">
            <v>4</v>
          </cell>
          <cell r="H1277">
            <v>93</v>
          </cell>
          <cell r="I1277">
            <v>140142</v>
          </cell>
          <cell r="J1277">
            <v>0</v>
          </cell>
        </row>
        <row r="1278">
          <cell r="A1278">
            <v>3280710015</v>
          </cell>
          <cell r="B1278" t="str">
            <v>髙橋　文夫</v>
          </cell>
          <cell r="C1278" t="str">
            <v>北部保健福祉事務所</v>
          </cell>
          <cell r="D1278" t="str">
            <v>次長</v>
          </cell>
          <cell r="E1278" t="str">
            <v>一般事務</v>
          </cell>
          <cell r="F1278" t="str">
            <v>行政職給料表</v>
          </cell>
          <cell r="G1278">
            <v>5</v>
          </cell>
          <cell r="H1278">
            <v>85</v>
          </cell>
          <cell r="I1278">
            <v>140142</v>
          </cell>
          <cell r="J1278">
            <v>0</v>
          </cell>
        </row>
        <row r="1279">
          <cell r="A1279">
            <v>3281102060</v>
          </cell>
          <cell r="B1279" t="str">
            <v>佐々木　昭範</v>
          </cell>
          <cell r="C1279" t="str">
            <v>北部保健福祉事務所</v>
          </cell>
          <cell r="D1279" t="str">
            <v>技術副所長</v>
          </cell>
          <cell r="E1279" t="str">
            <v>獣医師</v>
          </cell>
          <cell r="F1279" t="str">
            <v>医療職給料表㈡</v>
          </cell>
          <cell r="G1279">
            <v>6</v>
          </cell>
          <cell r="H1279">
            <v>68</v>
          </cell>
          <cell r="I1279">
            <v>140142</v>
          </cell>
          <cell r="J1279">
            <v>5</v>
          </cell>
        </row>
        <row r="1280">
          <cell r="A1280">
            <v>3290409038</v>
          </cell>
          <cell r="B1280" t="str">
            <v>遊佐　芳博</v>
          </cell>
          <cell r="C1280" t="str">
            <v>北部保健福祉事務所</v>
          </cell>
          <cell r="D1280" t="str">
            <v>技術副参事</v>
          </cell>
          <cell r="E1280" t="str">
            <v>獣医師</v>
          </cell>
          <cell r="F1280" t="str">
            <v>医療職給料表㈡</v>
          </cell>
          <cell r="G1280">
            <v>6</v>
          </cell>
          <cell r="H1280">
            <v>59</v>
          </cell>
          <cell r="I1280">
            <v>140142</v>
          </cell>
          <cell r="J1280">
            <v>7</v>
          </cell>
        </row>
        <row r="1281">
          <cell r="A1281">
            <v>3291218015</v>
          </cell>
          <cell r="B1281" t="str">
            <v>大泉　美知子</v>
          </cell>
          <cell r="C1281" t="str">
            <v>北部保健福祉事務所</v>
          </cell>
          <cell r="D1281" t="str">
            <v>技術主査</v>
          </cell>
          <cell r="E1281" t="str">
            <v>看護婦（士）</v>
          </cell>
          <cell r="F1281" t="str">
            <v>行政職給料表</v>
          </cell>
          <cell r="G1281">
            <v>4</v>
          </cell>
          <cell r="H1281">
            <v>93</v>
          </cell>
          <cell r="I1281">
            <v>140142</v>
          </cell>
          <cell r="J1281">
            <v>0</v>
          </cell>
        </row>
        <row r="1282">
          <cell r="A1282">
            <v>3300208061</v>
          </cell>
          <cell r="B1282" t="str">
            <v>中川　美智子</v>
          </cell>
          <cell r="C1282" t="str">
            <v>北部保健福祉事務所</v>
          </cell>
          <cell r="D1282" t="str">
            <v>保健医療監</v>
          </cell>
          <cell r="E1282" t="str">
            <v>医師</v>
          </cell>
          <cell r="F1282" t="str">
            <v>医療職給料表㈠</v>
          </cell>
          <cell r="G1282">
            <v>3</v>
          </cell>
          <cell r="H1282">
            <v>89</v>
          </cell>
          <cell r="I1282">
            <v>140142</v>
          </cell>
          <cell r="J1282">
            <v>4</v>
          </cell>
        </row>
        <row r="1283">
          <cell r="A1283">
            <v>3300325059</v>
          </cell>
          <cell r="B1283" t="str">
            <v>梶原　日出雄</v>
          </cell>
          <cell r="C1283" t="str">
            <v>北部保健福祉事務所</v>
          </cell>
          <cell r="D1283" t="str">
            <v>技師（獣疫衛生主任）</v>
          </cell>
          <cell r="E1283" t="str">
            <v>獣疫衛生</v>
          </cell>
          <cell r="F1283" t="str">
            <v>技能職等給料表</v>
          </cell>
          <cell r="G1283">
            <v>4</v>
          </cell>
          <cell r="H1283">
            <v>55</v>
          </cell>
          <cell r="I1283">
            <v>140142</v>
          </cell>
          <cell r="J1283">
            <v>0</v>
          </cell>
        </row>
        <row r="1284">
          <cell r="A1284">
            <v>3301119011</v>
          </cell>
          <cell r="B1284" t="str">
            <v>臼井　玲子</v>
          </cell>
          <cell r="C1284" t="str">
            <v>北部保健福祉事務所</v>
          </cell>
          <cell r="D1284" t="str">
            <v>技術次長</v>
          </cell>
          <cell r="E1284" t="str">
            <v>保健師</v>
          </cell>
          <cell r="F1284" t="str">
            <v>医療職給料表㈢</v>
          </cell>
          <cell r="G1284">
            <v>5</v>
          </cell>
          <cell r="H1284">
            <v>93</v>
          </cell>
          <cell r="I1284">
            <v>140142</v>
          </cell>
          <cell r="J1284">
            <v>0</v>
          </cell>
        </row>
        <row r="1285">
          <cell r="A1285">
            <v>3310429049</v>
          </cell>
          <cell r="B1285" t="str">
            <v>加藤　栄子</v>
          </cell>
          <cell r="C1285" t="str">
            <v>北部保健福祉事務所</v>
          </cell>
          <cell r="D1285" t="str">
            <v>技術次長</v>
          </cell>
          <cell r="E1285" t="str">
            <v>獣医師</v>
          </cell>
          <cell r="F1285" t="str">
            <v>医療職給料表㈡</v>
          </cell>
          <cell r="G1285">
            <v>5</v>
          </cell>
          <cell r="H1285">
            <v>85</v>
          </cell>
          <cell r="I1285">
            <v>140142</v>
          </cell>
          <cell r="J1285">
            <v>0</v>
          </cell>
        </row>
        <row r="1286">
          <cell r="A1286">
            <v>3310921059</v>
          </cell>
          <cell r="B1286" t="str">
            <v>小原　亘</v>
          </cell>
          <cell r="C1286" t="str">
            <v>北部保健福祉事務所</v>
          </cell>
          <cell r="D1286" t="str">
            <v>技術次長</v>
          </cell>
          <cell r="E1286" t="str">
            <v>薬剤師</v>
          </cell>
          <cell r="F1286" t="str">
            <v>医療職給料表㈡</v>
          </cell>
          <cell r="G1286">
            <v>5</v>
          </cell>
          <cell r="H1286">
            <v>85</v>
          </cell>
          <cell r="I1286">
            <v>140142</v>
          </cell>
          <cell r="J1286">
            <v>0</v>
          </cell>
        </row>
        <row r="1287">
          <cell r="A1287">
            <v>3330414064</v>
          </cell>
          <cell r="B1287" t="str">
            <v>加　ますみ</v>
          </cell>
          <cell r="C1287" t="str">
            <v>北部保健福祉事務所</v>
          </cell>
          <cell r="D1287" t="str">
            <v>技術次長</v>
          </cell>
          <cell r="E1287" t="str">
            <v>保健師</v>
          </cell>
          <cell r="F1287" t="str">
            <v>医療職給料表㈢</v>
          </cell>
          <cell r="G1287">
            <v>5</v>
          </cell>
          <cell r="H1287">
            <v>93</v>
          </cell>
          <cell r="I1287">
            <v>140142</v>
          </cell>
          <cell r="J1287">
            <v>0</v>
          </cell>
        </row>
        <row r="1288">
          <cell r="A1288">
            <v>3330605030</v>
          </cell>
          <cell r="B1288" t="str">
            <v>丹野　雅弘</v>
          </cell>
          <cell r="C1288" t="str">
            <v>北部保健福祉事務所</v>
          </cell>
          <cell r="D1288" t="str">
            <v>次長</v>
          </cell>
          <cell r="E1288" t="str">
            <v>一般事務</v>
          </cell>
          <cell r="F1288" t="str">
            <v>行政職給料表</v>
          </cell>
          <cell r="G1288">
            <v>5</v>
          </cell>
          <cell r="H1288">
            <v>85</v>
          </cell>
          <cell r="I1288">
            <v>140142</v>
          </cell>
          <cell r="J1288">
            <v>0</v>
          </cell>
        </row>
        <row r="1289">
          <cell r="A1289">
            <v>3331205051</v>
          </cell>
          <cell r="B1289" t="str">
            <v>庄子　寛</v>
          </cell>
          <cell r="C1289" t="str">
            <v>北部保健福祉事務所</v>
          </cell>
          <cell r="D1289" t="str">
            <v>技術次長</v>
          </cell>
          <cell r="E1289" t="str">
            <v>薬剤師</v>
          </cell>
          <cell r="F1289" t="str">
            <v>医療職給料表㈡</v>
          </cell>
          <cell r="G1289">
            <v>5</v>
          </cell>
          <cell r="H1289">
            <v>84</v>
          </cell>
          <cell r="I1289">
            <v>140142</v>
          </cell>
          <cell r="J1289">
            <v>0</v>
          </cell>
        </row>
        <row r="1290">
          <cell r="A1290">
            <v>3340815024</v>
          </cell>
          <cell r="B1290" t="str">
            <v>佐藤　悦子</v>
          </cell>
          <cell r="C1290" t="str">
            <v>北部保健福祉事務所</v>
          </cell>
          <cell r="D1290" t="str">
            <v>技術次長</v>
          </cell>
          <cell r="E1290" t="str">
            <v>保健師</v>
          </cell>
          <cell r="F1290" t="str">
            <v>医療職給料表㈢</v>
          </cell>
          <cell r="G1290">
            <v>5</v>
          </cell>
          <cell r="H1290">
            <v>93</v>
          </cell>
          <cell r="I1290">
            <v>140142</v>
          </cell>
          <cell r="J1290">
            <v>0</v>
          </cell>
        </row>
        <row r="1291">
          <cell r="A1291">
            <v>3340817043</v>
          </cell>
          <cell r="B1291" t="str">
            <v>橋本　直美</v>
          </cell>
          <cell r="C1291" t="str">
            <v>北部保健福祉事務所</v>
          </cell>
          <cell r="D1291" t="str">
            <v>技術次長</v>
          </cell>
          <cell r="E1291" t="str">
            <v>獣医師</v>
          </cell>
          <cell r="F1291" t="str">
            <v>医療職給料表㈡</v>
          </cell>
          <cell r="G1291">
            <v>5</v>
          </cell>
          <cell r="H1291">
            <v>81</v>
          </cell>
          <cell r="I1291">
            <v>140142</v>
          </cell>
          <cell r="J1291">
            <v>0</v>
          </cell>
        </row>
        <row r="1292">
          <cell r="A1292">
            <v>3360604097</v>
          </cell>
          <cell r="B1292" t="str">
            <v>佐々木　啓之</v>
          </cell>
          <cell r="C1292" t="str">
            <v>北部保健福祉事務所</v>
          </cell>
          <cell r="D1292" t="str">
            <v>技師（獣疫衛生）</v>
          </cell>
          <cell r="E1292" t="str">
            <v>獣疫衛生</v>
          </cell>
          <cell r="F1292" t="str">
            <v>技能職等給料表</v>
          </cell>
          <cell r="G1292">
            <v>3</v>
          </cell>
          <cell r="H1292">
            <v>76</v>
          </cell>
          <cell r="I1292">
            <v>140142</v>
          </cell>
          <cell r="J1292">
            <v>0</v>
          </cell>
        </row>
        <row r="1293">
          <cell r="A1293">
            <v>3360927031</v>
          </cell>
          <cell r="B1293" t="str">
            <v>佐藤　千恵</v>
          </cell>
          <cell r="C1293" t="str">
            <v>北部保健福祉事務所</v>
          </cell>
          <cell r="D1293" t="str">
            <v>技術主幹</v>
          </cell>
          <cell r="E1293" t="str">
            <v>管理栄養士</v>
          </cell>
          <cell r="F1293" t="str">
            <v>医療職給料表㈡</v>
          </cell>
          <cell r="G1293">
            <v>5</v>
          </cell>
          <cell r="H1293">
            <v>85</v>
          </cell>
          <cell r="I1293">
            <v>140142</v>
          </cell>
          <cell r="J1293">
            <v>0</v>
          </cell>
        </row>
        <row r="1294">
          <cell r="A1294">
            <v>3370209030</v>
          </cell>
          <cell r="B1294" t="str">
            <v>野　直樹</v>
          </cell>
          <cell r="C1294" t="str">
            <v>北部保健福祉事務所</v>
          </cell>
          <cell r="D1294" t="str">
            <v>次長</v>
          </cell>
          <cell r="E1294" t="str">
            <v>一般事務</v>
          </cell>
          <cell r="F1294" t="str">
            <v>行政職給料表</v>
          </cell>
          <cell r="G1294">
            <v>5</v>
          </cell>
          <cell r="H1294">
            <v>80</v>
          </cell>
          <cell r="I1294">
            <v>140142</v>
          </cell>
          <cell r="J1294">
            <v>7</v>
          </cell>
        </row>
        <row r="1295">
          <cell r="A1295">
            <v>3370909031</v>
          </cell>
          <cell r="B1295" t="str">
            <v>照井　優一</v>
          </cell>
          <cell r="C1295" t="str">
            <v>北部保健福祉事務所</v>
          </cell>
          <cell r="D1295" t="str">
            <v>技術主幹</v>
          </cell>
          <cell r="E1295" t="str">
            <v>獣医師</v>
          </cell>
          <cell r="F1295" t="str">
            <v>医療職給料表㈡</v>
          </cell>
          <cell r="G1295">
            <v>5</v>
          </cell>
          <cell r="H1295">
            <v>62</v>
          </cell>
          <cell r="I1295">
            <v>140142</v>
          </cell>
          <cell r="J1295">
            <v>0</v>
          </cell>
        </row>
        <row r="1296">
          <cell r="A1296">
            <v>3380611057</v>
          </cell>
          <cell r="B1296" t="str">
            <v>後藤　つね子</v>
          </cell>
          <cell r="C1296" t="str">
            <v>北部保健福祉事務所</v>
          </cell>
          <cell r="D1296" t="str">
            <v>主任主査</v>
          </cell>
          <cell r="E1296" t="str">
            <v>臨床検査技師</v>
          </cell>
          <cell r="F1296" t="str">
            <v>医療職給料表㈡</v>
          </cell>
          <cell r="G1296">
            <v>5</v>
          </cell>
          <cell r="H1296">
            <v>64</v>
          </cell>
          <cell r="I1296">
            <v>140142</v>
          </cell>
          <cell r="J1296">
            <v>0</v>
          </cell>
        </row>
        <row r="1297">
          <cell r="A1297">
            <v>3390215044</v>
          </cell>
          <cell r="B1297" t="str">
            <v>木村　好紀</v>
          </cell>
          <cell r="C1297" t="str">
            <v>北部保健福祉事務所</v>
          </cell>
          <cell r="D1297" t="str">
            <v>主幹</v>
          </cell>
          <cell r="E1297" t="str">
            <v>一般事務</v>
          </cell>
          <cell r="F1297" t="str">
            <v>行政職給料表</v>
          </cell>
          <cell r="G1297">
            <v>4</v>
          </cell>
          <cell r="H1297">
            <v>73</v>
          </cell>
          <cell r="I1297">
            <v>140142</v>
          </cell>
          <cell r="J1297">
            <v>0</v>
          </cell>
        </row>
        <row r="1298">
          <cell r="A1298">
            <v>3390218051</v>
          </cell>
          <cell r="B1298" t="str">
            <v>木村　弘子</v>
          </cell>
          <cell r="C1298" t="str">
            <v>北部保健福祉事務所</v>
          </cell>
          <cell r="D1298" t="str">
            <v>技術次長</v>
          </cell>
          <cell r="E1298" t="str">
            <v>農芸化学</v>
          </cell>
          <cell r="F1298" t="str">
            <v>医療職給料表㈡</v>
          </cell>
          <cell r="G1298">
            <v>5</v>
          </cell>
          <cell r="H1298">
            <v>78</v>
          </cell>
          <cell r="I1298">
            <v>140142</v>
          </cell>
          <cell r="J1298">
            <v>0</v>
          </cell>
        </row>
        <row r="1299">
          <cell r="A1299">
            <v>3390705025</v>
          </cell>
          <cell r="B1299" t="str">
            <v>中澤　宏光</v>
          </cell>
          <cell r="C1299" t="str">
            <v>北部保健福祉事務所</v>
          </cell>
          <cell r="D1299" t="str">
            <v>技術主幹</v>
          </cell>
          <cell r="E1299" t="str">
            <v>薬剤師</v>
          </cell>
          <cell r="F1299" t="str">
            <v>医療職給料表㈡</v>
          </cell>
          <cell r="G1299">
            <v>5</v>
          </cell>
          <cell r="H1299">
            <v>68</v>
          </cell>
          <cell r="I1299">
            <v>140142</v>
          </cell>
          <cell r="J1299">
            <v>0</v>
          </cell>
        </row>
        <row r="1300">
          <cell r="A1300">
            <v>3391007011</v>
          </cell>
          <cell r="B1300" t="str">
            <v>鈴木　育夫</v>
          </cell>
          <cell r="C1300" t="str">
            <v>北部保健福祉事務所</v>
          </cell>
          <cell r="D1300" t="str">
            <v>主幹</v>
          </cell>
          <cell r="E1300" t="str">
            <v>一般事務</v>
          </cell>
          <cell r="F1300" t="str">
            <v>行政職給料表</v>
          </cell>
          <cell r="G1300">
            <v>4</v>
          </cell>
          <cell r="H1300">
            <v>79</v>
          </cell>
          <cell r="I1300">
            <v>140142</v>
          </cell>
          <cell r="J1300">
            <v>0</v>
          </cell>
        </row>
        <row r="1301">
          <cell r="A1301">
            <v>3400611032</v>
          </cell>
          <cell r="B1301" t="str">
            <v>吉田　徳行</v>
          </cell>
          <cell r="C1301" t="str">
            <v>北部保健福祉事務所</v>
          </cell>
          <cell r="D1301" t="str">
            <v>技術主幹</v>
          </cell>
          <cell r="E1301" t="str">
            <v>農芸化学</v>
          </cell>
          <cell r="F1301" t="str">
            <v>医療職給料表㈡</v>
          </cell>
          <cell r="G1301">
            <v>5</v>
          </cell>
          <cell r="H1301">
            <v>63</v>
          </cell>
          <cell r="I1301">
            <v>140142</v>
          </cell>
          <cell r="J1301">
            <v>0</v>
          </cell>
        </row>
        <row r="1302">
          <cell r="A1302">
            <v>3400702046</v>
          </cell>
          <cell r="B1302" t="str">
            <v>三浦　千恵</v>
          </cell>
          <cell r="C1302" t="str">
            <v>北部保健福祉事務所</v>
          </cell>
          <cell r="D1302" t="str">
            <v>技術主査</v>
          </cell>
          <cell r="E1302" t="str">
            <v>看護婦（士）</v>
          </cell>
          <cell r="F1302" t="str">
            <v>行政職給料表</v>
          </cell>
          <cell r="G1302">
            <v>4</v>
          </cell>
          <cell r="H1302">
            <v>42</v>
          </cell>
          <cell r="I1302">
            <v>140142</v>
          </cell>
          <cell r="J1302">
            <v>0</v>
          </cell>
        </row>
        <row r="1303">
          <cell r="A1303">
            <v>3400719020</v>
          </cell>
          <cell r="B1303" t="str">
            <v>小野寺　恵</v>
          </cell>
          <cell r="C1303" t="str">
            <v>北部保健福祉事務所</v>
          </cell>
          <cell r="D1303" t="str">
            <v>主任主査</v>
          </cell>
          <cell r="E1303" t="str">
            <v>一般事務</v>
          </cell>
          <cell r="F1303" t="str">
            <v>行政職給料表</v>
          </cell>
          <cell r="G1303">
            <v>4</v>
          </cell>
          <cell r="H1303">
            <v>71</v>
          </cell>
          <cell r="I1303">
            <v>140142</v>
          </cell>
          <cell r="J1303">
            <v>0</v>
          </cell>
        </row>
        <row r="1304">
          <cell r="A1304">
            <v>3401207014</v>
          </cell>
          <cell r="B1304" t="str">
            <v>三上　幸恵</v>
          </cell>
          <cell r="C1304" t="str">
            <v>北部保健福祉事務所</v>
          </cell>
          <cell r="D1304" t="str">
            <v>主任主査</v>
          </cell>
          <cell r="E1304" t="str">
            <v>保健師</v>
          </cell>
          <cell r="F1304" t="str">
            <v>医療職給料表㈢</v>
          </cell>
          <cell r="G1304">
            <v>5</v>
          </cell>
          <cell r="H1304">
            <v>61</v>
          </cell>
          <cell r="I1304">
            <v>140142</v>
          </cell>
          <cell r="J1304">
            <v>0</v>
          </cell>
        </row>
        <row r="1305">
          <cell r="A1305">
            <v>3410609028</v>
          </cell>
          <cell r="B1305" t="str">
            <v>川村　謙吉</v>
          </cell>
          <cell r="C1305" t="str">
            <v>北部保健福祉事務所</v>
          </cell>
          <cell r="D1305" t="str">
            <v>主任主査</v>
          </cell>
          <cell r="E1305" t="str">
            <v>作業療法士</v>
          </cell>
          <cell r="F1305" t="str">
            <v>医療職給料表㈡</v>
          </cell>
          <cell r="G1305">
            <v>5</v>
          </cell>
          <cell r="H1305">
            <v>59</v>
          </cell>
          <cell r="I1305">
            <v>140142</v>
          </cell>
          <cell r="J1305">
            <v>0</v>
          </cell>
        </row>
        <row r="1306">
          <cell r="A1306">
            <v>3411002020</v>
          </cell>
          <cell r="B1306" t="str">
            <v>佐藤　健二</v>
          </cell>
          <cell r="C1306" t="str">
            <v>北部保健福祉事務所</v>
          </cell>
          <cell r="D1306" t="str">
            <v>次長</v>
          </cell>
          <cell r="E1306" t="str">
            <v>一般事務</v>
          </cell>
          <cell r="F1306" t="str">
            <v>行政職給料表</v>
          </cell>
          <cell r="G1306">
            <v>5</v>
          </cell>
          <cell r="H1306">
            <v>67</v>
          </cell>
          <cell r="I1306">
            <v>140142</v>
          </cell>
          <cell r="J1306">
            <v>7</v>
          </cell>
        </row>
        <row r="1307">
          <cell r="A1307">
            <v>3420810015</v>
          </cell>
          <cell r="B1307" t="str">
            <v>千葉　雄一</v>
          </cell>
          <cell r="C1307" t="str">
            <v>北部保健福祉事務所</v>
          </cell>
          <cell r="D1307" t="str">
            <v>主任主査</v>
          </cell>
          <cell r="E1307" t="str">
            <v>一般事務</v>
          </cell>
          <cell r="F1307" t="str">
            <v>行政職給料表</v>
          </cell>
          <cell r="G1307">
            <v>4</v>
          </cell>
          <cell r="H1307">
            <v>52</v>
          </cell>
          <cell r="I1307">
            <v>140142</v>
          </cell>
          <cell r="J1307">
            <v>0</v>
          </cell>
        </row>
        <row r="1308">
          <cell r="A1308">
            <v>3421022029</v>
          </cell>
          <cell r="B1308" t="str">
            <v>相澤　亮子</v>
          </cell>
          <cell r="C1308" t="str">
            <v>北部保健福祉事務所</v>
          </cell>
          <cell r="D1308" t="str">
            <v>次長</v>
          </cell>
          <cell r="E1308" t="str">
            <v>一般事務</v>
          </cell>
          <cell r="F1308" t="str">
            <v>行政職給料表</v>
          </cell>
          <cell r="G1308">
            <v>5</v>
          </cell>
          <cell r="H1308">
            <v>66</v>
          </cell>
          <cell r="I1308">
            <v>140142</v>
          </cell>
          <cell r="J1308">
            <v>0</v>
          </cell>
        </row>
        <row r="1309">
          <cell r="A1309">
            <v>3460502011</v>
          </cell>
          <cell r="B1309" t="str">
            <v>佐藤　一広</v>
          </cell>
          <cell r="C1309" t="str">
            <v>北部保健福祉事務所</v>
          </cell>
          <cell r="D1309" t="str">
            <v>主任主査</v>
          </cell>
          <cell r="E1309" t="str">
            <v>一般事務</v>
          </cell>
          <cell r="F1309" t="str">
            <v>行政職給料表</v>
          </cell>
          <cell r="G1309">
            <v>4</v>
          </cell>
          <cell r="H1309">
            <v>48</v>
          </cell>
          <cell r="I1309">
            <v>140142</v>
          </cell>
          <cell r="J1309">
            <v>0</v>
          </cell>
        </row>
        <row r="1310">
          <cell r="A1310">
            <v>3460516021</v>
          </cell>
          <cell r="B1310" t="str">
            <v>川端　美樹</v>
          </cell>
          <cell r="C1310" t="str">
            <v>北部保健福祉事務所</v>
          </cell>
          <cell r="D1310" t="str">
            <v>技術主査</v>
          </cell>
          <cell r="E1310" t="str">
            <v>保健師</v>
          </cell>
          <cell r="F1310" t="str">
            <v>医療職給料表㈢</v>
          </cell>
          <cell r="G1310">
            <v>5</v>
          </cell>
          <cell r="H1310">
            <v>44</v>
          </cell>
          <cell r="I1310">
            <v>140142</v>
          </cell>
          <cell r="J1310">
            <v>0</v>
          </cell>
        </row>
        <row r="1311">
          <cell r="A1311">
            <v>3460919010</v>
          </cell>
          <cell r="B1311" t="str">
            <v>門脇　勝彦</v>
          </cell>
          <cell r="C1311" t="str">
            <v>北部保健福祉事務所</v>
          </cell>
          <cell r="D1311" t="str">
            <v>主任主査</v>
          </cell>
          <cell r="E1311" t="str">
            <v>一般事務</v>
          </cell>
          <cell r="F1311" t="str">
            <v>行政職給料表</v>
          </cell>
          <cell r="G1311">
            <v>4</v>
          </cell>
          <cell r="H1311">
            <v>48</v>
          </cell>
          <cell r="I1311">
            <v>140142</v>
          </cell>
          <cell r="J1311">
            <v>0</v>
          </cell>
        </row>
        <row r="1312">
          <cell r="A1312">
            <v>3461030016</v>
          </cell>
          <cell r="B1312" t="str">
            <v>猪股　幸範</v>
          </cell>
          <cell r="C1312" t="str">
            <v>北部保健福祉事務所</v>
          </cell>
          <cell r="D1312" t="str">
            <v>主任主査</v>
          </cell>
          <cell r="E1312" t="str">
            <v>一般事務</v>
          </cell>
          <cell r="F1312" t="str">
            <v>行政職給料表</v>
          </cell>
          <cell r="G1312">
            <v>4</v>
          </cell>
          <cell r="H1312">
            <v>47</v>
          </cell>
          <cell r="I1312">
            <v>140142</v>
          </cell>
          <cell r="J1312">
            <v>0</v>
          </cell>
        </row>
        <row r="1313">
          <cell r="A1313">
            <v>3461217027</v>
          </cell>
          <cell r="B1313" t="str">
            <v>佐藤　泰志</v>
          </cell>
          <cell r="C1313" t="str">
            <v>北部保健福祉事務所</v>
          </cell>
          <cell r="D1313" t="str">
            <v>主幹</v>
          </cell>
          <cell r="E1313" t="str">
            <v>一般事務</v>
          </cell>
          <cell r="F1313" t="str">
            <v>行政職給料表</v>
          </cell>
          <cell r="G1313">
            <v>4</v>
          </cell>
          <cell r="H1313">
            <v>48</v>
          </cell>
          <cell r="I1313">
            <v>140142</v>
          </cell>
          <cell r="J1313">
            <v>0</v>
          </cell>
        </row>
        <row r="1314">
          <cell r="A1314">
            <v>3470914041</v>
          </cell>
          <cell r="B1314" t="str">
            <v>菅原　ゆかり</v>
          </cell>
          <cell r="C1314" t="str">
            <v>北部保健福祉事務所</v>
          </cell>
          <cell r="D1314" t="str">
            <v>技術主査</v>
          </cell>
          <cell r="E1314" t="str">
            <v>獣医師</v>
          </cell>
          <cell r="F1314" t="str">
            <v>医療職給料表㈡</v>
          </cell>
          <cell r="G1314">
            <v>4</v>
          </cell>
          <cell r="H1314">
            <v>44</v>
          </cell>
          <cell r="I1314">
            <v>140142</v>
          </cell>
          <cell r="J1314">
            <v>0</v>
          </cell>
        </row>
        <row r="1315">
          <cell r="A1315">
            <v>3480806025</v>
          </cell>
          <cell r="B1315" t="str">
            <v>佐々木　明子</v>
          </cell>
          <cell r="C1315" t="str">
            <v>北部保健福祉事務所</v>
          </cell>
          <cell r="D1315" t="str">
            <v>技術主査</v>
          </cell>
          <cell r="E1315" t="str">
            <v>保健師</v>
          </cell>
          <cell r="F1315" t="str">
            <v>医療職給料表㈢</v>
          </cell>
          <cell r="G1315">
            <v>4</v>
          </cell>
          <cell r="H1315">
            <v>47</v>
          </cell>
          <cell r="I1315">
            <v>140142</v>
          </cell>
          <cell r="J1315">
            <v>0</v>
          </cell>
        </row>
        <row r="1316">
          <cell r="A1316">
            <v>3490423035</v>
          </cell>
          <cell r="B1316" t="str">
            <v>三澤　美香</v>
          </cell>
          <cell r="C1316" t="str">
            <v>北部保健福祉事務所</v>
          </cell>
          <cell r="D1316" t="str">
            <v>技術主査</v>
          </cell>
          <cell r="E1316" t="str">
            <v>保健師</v>
          </cell>
          <cell r="F1316" t="str">
            <v>医療職給料表㈢</v>
          </cell>
          <cell r="G1316">
            <v>4</v>
          </cell>
          <cell r="H1316">
            <v>46</v>
          </cell>
          <cell r="I1316">
            <v>140142</v>
          </cell>
          <cell r="J1316">
            <v>0</v>
          </cell>
        </row>
        <row r="1317">
          <cell r="A1317">
            <v>3490516041</v>
          </cell>
          <cell r="B1317" t="str">
            <v>高橋　佳子</v>
          </cell>
          <cell r="C1317" t="str">
            <v>北部保健福祉事務所</v>
          </cell>
          <cell r="D1317" t="str">
            <v>技術主査</v>
          </cell>
          <cell r="E1317" t="str">
            <v>管理栄養士</v>
          </cell>
          <cell r="F1317" t="str">
            <v>医療職給料表㈡</v>
          </cell>
          <cell r="G1317">
            <v>4</v>
          </cell>
          <cell r="H1317">
            <v>35</v>
          </cell>
          <cell r="I1317">
            <v>140142</v>
          </cell>
          <cell r="J1317">
            <v>0</v>
          </cell>
        </row>
        <row r="1318">
          <cell r="A1318">
            <v>3500423012</v>
          </cell>
          <cell r="B1318" t="str">
            <v>髙橋　正樹</v>
          </cell>
          <cell r="C1318" t="str">
            <v>北部保健福祉事務所</v>
          </cell>
          <cell r="D1318" t="str">
            <v>主査</v>
          </cell>
          <cell r="E1318" t="str">
            <v>一般事務</v>
          </cell>
          <cell r="F1318" t="str">
            <v>行政職給料表</v>
          </cell>
          <cell r="G1318">
            <v>3</v>
          </cell>
          <cell r="H1318">
            <v>42</v>
          </cell>
          <cell r="I1318">
            <v>140142</v>
          </cell>
          <cell r="J1318">
            <v>0</v>
          </cell>
        </row>
        <row r="1319">
          <cell r="A1319">
            <v>3500820046</v>
          </cell>
          <cell r="B1319" t="str">
            <v>佐々木　ひとみ</v>
          </cell>
          <cell r="C1319" t="str">
            <v>北部保健福祉事務所</v>
          </cell>
          <cell r="D1319" t="str">
            <v>技術主査</v>
          </cell>
          <cell r="E1319" t="str">
            <v>獣医師</v>
          </cell>
          <cell r="F1319" t="str">
            <v>医療職給料表㈡</v>
          </cell>
          <cell r="G1319">
            <v>4</v>
          </cell>
          <cell r="H1319">
            <v>48</v>
          </cell>
          <cell r="I1319">
            <v>140142</v>
          </cell>
          <cell r="J1319">
            <v>0</v>
          </cell>
        </row>
        <row r="1320">
          <cell r="A1320">
            <v>3500911017</v>
          </cell>
          <cell r="B1320" t="str">
            <v>石川　なおみ</v>
          </cell>
          <cell r="C1320" t="str">
            <v>北部保健福祉事務所</v>
          </cell>
          <cell r="D1320" t="str">
            <v>技術主査</v>
          </cell>
          <cell r="E1320" t="str">
            <v>保健師</v>
          </cell>
          <cell r="F1320" t="str">
            <v>医療職給料表㈢</v>
          </cell>
          <cell r="G1320">
            <v>4</v>
          </cell>
          <cell r="H1320">
            <v>37</v>
          </cell>
          <cell r="I1320">
            <v>140142</v>
          </cell>
          <cell r="J1320">
            <v>0</v>
          </cell>
        </row>
        <row r="1321">
          <cell r="A1321">
            <v>3510513087</v>
          </cell>
          <cell r="B1321" t="str">
            <v>青田  康典</v>
          </cell>
          <cell r="C1321" t="str">
            <v>北部保健福祉事務所</v>
          </cell>
          <cell r="D1321" t="str">
            <v>主事</v>
          </cell>
          <cell r="E1321" t="str">
            <v>一般事務</v>
          </cell>
          <cell r="F1321" t="str">
            <v>行政職給料表</v>
          </cell>
          <cell r="G1321">
            <v>3</v>
          </cell>
          <cell r="H1321">
            <v>31</v>
          </cell>
          <cell r="I1321">
            <v>140142</v>
          </cell>
          <cell r="J1321">
            <v>0</v>
          </cell>
        </row>
        <row r="1322">
          <cell r="A1322">
            <v>3510614011</v>
          </cell>
          <cell r="B1322" t="str">
            <v>梅澤　有人</v>
          </cell>
          <cell r="C1322" t="str">
            <v>北部保健福祉事務所</v>
          </cell>
          <cell r="D1322" t="str">
            <v>主事</v>
          </cell>
          <cell r="E1322" t="str">
            <v>一般事務</v>
          </cell>
          <cell r="F1322" t="str">
            <v>行政職給料表</v>
          </cell>
          <cell r="G1322">
            <v>3</v>
          </cell>
          <cell r="H1322">
            <v>40</v>
          </cell>
          <cell r="I1322">
            <v>140142</v>
          </cell>
          <cell r="J1322">
            <v>0</v>
          </cell>
        </row>
        <row r="1323">
          <cell r="A1323">
            <v>3511004038</v>
          </cell>
          <cell r="B1323" t="str">
            <v>中村　恵美</v>
          </cell>
          <cell r="C1323" t="str">
            <v>北部保健福祉事務所</v>
          </cell>
          <cell r="D1323" t="str">
            <v>技師</v>
          </cell>
          <cell r="E1323" t="str">
            <v>作業療法士</v>
          </cell>
          <cell r="F1323" t="str">
            <v>医療職給料表㈡</v>
          </cell>
          <cell r="G1323">
            <v>3</v>
          </cell>
          <cell r="H1323">
            <v>41</v>
          </cell>
          <cell r="I1323">
            <v>140142</v>
          </cell>
          <cell r="J1323">
            <v>0</v>
          </cell>
        </row>
        <row r="1324">
          <cell r="A1324">
            <v>3511222019</v>
          </cell>
          <cell r="B1324" t="str">
            <v>根　賢也</v>
          </cell>
          <cell r="C1324" t="str">
            <v>北部保健福祉事務所</v>
          </cell>
          <cell r="D1324" t="str">
            <v>主査</v>
          </cell>
          <cell r="E1324" t="str">
            <v>一般事務</v>
          </cell>
          <cell r="F1324" t="str">
            <v>行政職給料表</v>
          </cell>
          <cell r="G1324">
            <v>3</v>
          </cell>
          <cell r="H1324">
            <v>38</v>
          </cell>
          <cell r="I1324">
            <v>140142</v>
          </cell>
          <cell r="J1324">
            <v>0</v>
          </cell>
        </row>
        <row r="1325">
          <cell r="A1325">
            <v>3550803011</v>
          </cell>
          <cell r="B1325" t="str">
            <v>辻市　麻衣子</v>
          </cell>
          <cell r="C1325" t="str">
            <v>北部保健福祉事務所</v>
          </cell>
          <cell r="D1325" t="str">
            <v>技師</v>
          </cell>
          <cell r="E1325" t="str">
            <v>保健師</v>
          </cell>
          <cell r="F1325" t="str">
            <v>医療職給料表㈢</v>
          </cell>
          <cell r="G1325">
            <v>3</v>
          </cell>
          <cell r="H1325">
            <v>34</v>
          </cell>
          <cell r="I1325">
            <v>140142</v>
          </cell>
          <cell r="J1325">
            <v>0</v>
          </cell>
        </row>
        <row r="1326">
          <cell r="A1326">
            <v>3570125019</v>
          </cell>
          <cell r="B1326" t="str">
            <v>二郷　郁恵</v>
          </cell>
          <cell r="C1326" t="str">
            <v>北部保健福祉事務所</v>
          </cell>
          <cell r="D1326" t="str">
            <v>技師</v>
          </cell>
          <cell r="E1326" t="str">
            <v>保健師</v>
          </cell>
          <cell r="F1326" t="str">
            <v>医療職給料表㈢</v>
          </cell>
          <cell r="G1326">
            <v>3</v>
          </cell>
          <cell r="H1326">
            <v>26</v>
          </cell>
          <cell r="I1326">
            <v>140142</v>
          </cell>
          <cell r="J1326">
            <v>0</v>
          </cell>
        </row>
        <row r="1327">
          <cell r="A1327">
            <v>3581022017</v>
          </cell>
          <cell r="B1327" t="str">
            <v>鈴木　李奈</v>
          </cell>
          <cell r="C1327" t="str">
            <v>北部保健福祉事務所</v>
          </cell>
          <cell r="D1327" t="str">
            <v>技師</v>
          </cell>
          <cell r="E1327" t="str">
            <v>薬剤師</v>
          </cell>
          <cell r="F1327" t="str">
            <v>医療職給料表㈡</v>
          </cell>
          <cell r="G1327">
            <v>2</v>
          </cell>
          <cell r="H1327">
            <v>31</v>
          </cell>
          <cell r="I1327">
            <v>140142</v>
          </cell>
          <cell r="J1327">
            <v>0</v>
          </cell>
        </row>
        <row r="1328">
          <cell r="A1328">
            <v>3581109023</v>
          </cell>
          <cell r="B1328" t="str">
            <v>中川　明香</v>
          </cell>
          <cell r="C1328" t="str">
            <v>北部保健福祉事務所</v>
          </cell>
          <cell r="D1328" t="str">
            <v>技師</v>
          </cell>
          <cell r="E1328" t="str">
            <v>薬剤師</v>
          </cell>
          <cell r="F1328" t="str">
            <v>医療職給料表㈡</v>
          </cell>
          <cell r="G1328">
            <v>2</v>
          </cell>
          <cell r="H1328">
            <v>31</v>
          </cell>
          <cell r="I1328">
            <v>140142</v>
          </cell>
          <cell r="J1328">
            <v>0</v>
          </cell>
        </row>
        <row r="1329">
          <cell r="A1329">
            <v>3550415045</v>
          </cell>
          <cell r="B1329" t="str">
            <v>若生　旭洋</v>
          </cell>
          <cell r="C1329" t="str">
            <v>北部保健福祉事務所</v>
          </cell>
          <cell r="D1329" t="str">
            <v>主事</v>
          </cell>
          <cell r="E1329" t="str">
            <v>一般事務</v>
          </cell>
          <cell r="F1329" t="str">
            <v>行政職給料表</v>
          </cell>
          <cell r="G1329">
            <v>2</v>
          </cell>
          <cell r="H1329">
            <v>24</v>
          </cell>
          <cell r="I1329">
            <v>140142</v>
          </cell>
          <cell r="J1329">
            <v>0</v>
          </cell>
        </row>
        <row r="1330">
          <cell r="A1330">
            <v>3620115028</v>
          </cell>
          <cell r="B1330" t="str">
            <v>木村　俊介</v>
          </cell>
          <cell r="C1330" t="str">
            <v>北部保健福祉事務所</v>
          </cell>
          <cell r="D1330" t="str">
            <v>技師</v>
          </cell>
          <cell r="E1330" t="str">
            <v>薬剤師</v>
          </cell>
          <cell r="F1330" t="str">
            <v>医療職給料表㈡</v>
          </cell>
          <cell r="G1330">
            <v>2</v>
          </cell>
          <cell r="H1330">
            <v>14</v>
          </cell>
          <cell r="I1330">
            <v>140142</v>
          </cell>
          <cell r="J1330">
            <v>0</v>
          </cell>
        </row>
        <row r="1331">
          <cell r="A1331">
            <v>3610725022</v>
          </cell>
          <cell r="B1331" t="str">
            <v>及川　泰史</v>
          </cell>
          <cell r="C1331" t="str">
            <v>北部保健福祉事務所</v>
          </cell>
          <cell r="D1331" t="str">
            <v>主事</v>
          </cell>
          <cell r="E1331" t="str">
            <v>一般事務</v>
          </cell>
          <cell r="F1331" t="str">
            <v>行政職給料表</v>
          </cell>
          <cell r="G1331">
            <v>1</v>
          </cell>
          <cell r="H1331">
            <v>32</v>
          </cell>
          <cell r="I1331">
            <v>140142</v>
          </cell>
          <cell r="J1331">
            <v>0</v>
          </cell>
        </row>
        <row r="1332">
          <cell r="A1332">
            <v>3630519020</v>
          </cell>
          <cell r="B1332" t="str">
            <v>須永　健太</v>
          </cell>
          <cell r="C1332" t="str">
            <v>北部保健福祉事務所</v>
          </cell>
          <cell r="D1332" t="str">
            <v>技師</v>
          </cell>
          <cell r="E1332" t="str">
            <v>農芸化学</v>
          </cell>
          <cell r="F1332" t="str">
            <v>医療職給料表㈡</v>
          </cell>
          <cell r="G1332">
            <v>2</v>
          </cell>
          <cell r="H1332">
            <v>8</v>
          </cell>
          <cell r="I1332">
            <v>140142</v>
          </cell>
          <cell r="J1332">
            <v>0</v>
          </cell>
        </row>
        <row r="1333">
          <cell r="A1333">
            <v>4050301015</v>
          </cell>
          <cell r="B1333" t="str">
            <v>齋藤　ちはる</v>
          </cell>
          <cell r="C1333" t="str">
            <v>北部保健福祉事務所</v>
          </cell>
          <cell r="D1333" t="str">
            <v>主事</v>
          </cell>
          <cell r="E1333" t="str">
            <v>一般事務</v>
          </cell>
          <cell r="F1333" t="str">
            <v>行政職給料表</v>
          </cell>
          <cell r="G1333">
            <v>1</v>
          </cell>
          <cell r="H1333">
            <v>12</v>
          </cell>
          <cell r="I1333">
            <v>140142</v>
          </cell>
          <cell r="J1333">
            <v>0</v>
          </cell>
        </row>
        <row r="1334">
          <cell r="A1334">
            <v>4010210033</v>
          </cell>
          <cell r="B1334" t="str">
            <v>井上　直子</v>
          </cell>
          <cell r="C1334" t="str">
            <v>北部保健福祉事務所</v>
          </cell>
          <cell r="D1334" t="str">
            <v>技師</v>
          </cell>
          <cell r="E1334" t="str">
            <v>保健師</v>
          </cell>
          <cell r="F1334" t="str">
            <v>医療職給料表㈢</v>
          </cell>
          <cell r="G1334">
            <v>2</v>
          </cell>
          <cell r="H1334">
            <v>18</v>
          </cell>
          <cell r="I1334">
            <v>140142</v>
          </cell>
          <cell r="J1334">
            <v>0</v>
          </cell>
        </row>
        <row r="1335">
          <cell r="A1335">
            <v>4010204017</v>
          </cell>
          <cell r="B1335" t="str">
            <v>君ケ袋　志麻</v>
          </cell>
          <cell r="C1335" t="str">
            <v>北部保健福祉事務所</v>
          </cell>
          <cell r="D1335" t="str">
            <v>技師</v>
          </cell>
          <cell r="E1335" t="str">
            <v>管理栄養士</v>
          </cell>
          <cell r="F1335" t="str">
            <v>医療職給料表㈡</v>
          </cell>
          <cell r="G1335">
            <v>2</v>
          </cell>
          <cell r="H1335">
            <v>7</v>
          </cell>
          <cell r="I1335">
            <v>140142</v>
          </cell>
          <cell r="J1335">
            <v>0</v>
          </cell>
        </row>
        <row r="1336">
          <cell r="A1336">
            <v>3580408019</v>
          </cell>
          <cell r="B1336" t="str">
            <v>岩田　睦</v>
          </cell>
          <cell r="C1336" t="str">
            <v>北部保健福祉事務所</v>
          </cell>
          <cell r="D1336" t="str">
            <v>技師</v>
          </cell>
          <cell r="E1336" t="str">
            <v>薬剤師</v>
          </cell>
          <cell r="F1336" t="str">
            <v>行政職給料表</v>
          </cell>
          <cell r="G1336">
            <v>2</v>
          </cell>
          <cell r="H1336">
            <v>17</v>
          </cell>
          <cell r="I1336">
            <v>140142</v>
          </cell>
          <cell r="J1336">
            <v>0</v>
          </cell>
        </row>
        <row r="1337">
          <cell r="A1337">
            <v>3610416020</v>
          </cell>
          <cell r="B1337" t="str">
            <v>佐藤　圭造</v>
          </cell>
          <cell r="C1337" t="str">
            <v>北部保健福祉事務所</v>
          </cell>
          <cell r="D1337" t="str">
            <v>主事</v>
          </cell>
          <cell r="E1337" t="str">
            <v>一般事務</v>
          </cell>
          <cell r="F1337" t="str">
            <v>行政職給料表</v>
          </cell>
          <cell r="G1337">
            <v>1</v>
          </cell>
          <cell r="H1337">
            <v>42</v>
          </cell>
          <cell r="I1337">
            <v>140142</v>
          </cell>
          <cell r="J1337">
            <v>0</v>
          </cell>
        </row>
        <row r="1338">
          <cell r="A1338">
            <v>3620512027</v>
          </cell>
          <cell r="B1338" t="str">
            <v>阿部　早織</v>
          </cell>
          <cell r="C1338" t="str">
            <v>北部保健福祉事務所</v>
          </cell>
          <cell r="D1338" t="str">
            <v>主事</v>
          </cell>
          <cell r="E1338" t="str">
            <v>一般事務</v>
          </cell>
          <cell r="F1338" t="str">
            <v>行政職給料表</v>
          </cell>
          <cell r="G1338">
            <v>1</v>
          </cell>
          <cell r="H1338">
            <v>28</v>
          </cell>
          <cell r="I1338">
            <v>140142</v>
          </cell>
          <cell r="J1338">
            <v>0</v>
          </cell>
        </row>
        <row r="1339">
          <cell r="A1339">
            <v>3600916032</v>
          </cell>
          <cell r="B1339" t="str">
            <v>松田　華枝</v>
          </cell>
          <cell r="C1339" t="str">
            <v>北部保健福祉事務所</v>
          </cell>
          <cell r="D1339" t="str">
            <v>主事</v>
          </cell>
          <cell r="E1339" t="str">
            <v>一般事務</v>
          </cell>
          <cell r="F1339" t="str">
            <v>行政職給料表</v>
          </cell>
          <cell r="G1339">
            <v>1</v>
          </cell>
          <cell r="H1339">
            <v>39</v>
          </cell>
          <cell r="I1339">
            <v>140142</v>
          </cell>
          <cell r="J1339">
            <v>0</v>
          </cell>
        </row>
        <row r="1340">
          <cell r="A1340">
            <v>3610703045</v>
          </cell>
          <cell r="B1340" t="str">
            <v>三浦　ひかり</v>
          </cell>
          <cell r="C1340" t="str">
            <v>北部保健福祉事務所</v>
          </cell>
          <cell r="D1340" t="str">
            <v>技師</v>
          </cell>
          <cell r="E1340" t="str">
            <v>理学療法士</v>
          </cell>
          <cell r="F1340" t="str">
            <v>医療職給料表㈡</v>
          </cell>
          <cell r="G1340">
            <v>2</v>
          </cell>
          <cell r="H1340">
            <v>8</v>
          </cell>
          <cell r="I1340">
            <v>140142</v>
          </cell>
          <cell r="J1340">
            <v>0</v>
          </cell>
        </row>
        <row r="1341">
          <cell r="A1341">
            <v>3250104030</v>
          </cell>
          <cell r="B1341" t="str">
            <v>尾形　幸一</v>
          </cell>
          <cell r="C1341" t="str">
            <v>北部保健福祉事務所栗原地域事務所</v>
          </cell>
          <cell r="D1341" t="str">
            <v>技師（獣疫衛生）</v>
          </cell>
          <cell r="E1341" t="str">
            <v>獣疫衛生</v>
          </cell>
          <cell r="F1341" t="str">
            <v>技能職等給料表</v>
          </cell>
          <cell r="G1341">
            <v>2</v>
          </cell>
          <cell r="H1341">
            <v>0</v>
          </cell>
          <cell r="I1341">
            <v>140143</v>
          </cell>
          <cell r="J1341">
            <v>0</v>
          </cell>
        </row>
        <row r="1342">
          <cell r="A1342">
            <v>3270507017</v>
          </cell>
          <cell r="B1342" t="str">
            <v>鈴木　哲男</v>
          </cell>
          <cell r="C1342" t="str">
            <v>北部保健福祉事務所栗原地域事務所</v>
          </cell>
          <cell r="D1342" t="str">
            <v>次長</v>
          </cell>
          <cell r="E1342" t="str">
            <v>一般事務</v>
          </cell>
          <cell r="F1342" t="str">
            <v>行政職給料表</v>
          </cell>
          <cell r="G1342">
            <v>5</v>
          </cell>
          <cell r="H1342">
            <v>85</v>
          </cell>
          <cell r="I1342">
            <v>140143</v>
          </cell>
          <cell r="J1342">
            <v>0</v>
          </cell>
        </row>
        <row r="1343">
          <cell r="A1343">
            <v>3270808017</v>
          </cell>
          <cell r="B1343" t="str">
            <v>伏見　一夫</v>
          </cell>
          <cell r="C1343" t="str">
            <v>北部保健福祉事務所栗原地域事務所</v>
          </cell>
          <cell r="D1343" t="str">
            <v>副所長</v>
          </cell>
          <cell r="E1343" t="str">
            <v>一般事務</v>
          </cell>
          <cell r="F1343" t="str">
            <v>行政職給料表</v>
          </cell>
          <cell r="G1343">
            <v>7</v>
          </cell>
          <cell r="H1343">
            <v>40</v>
          </cell>
          <cell r="I1343">
            <v>140143</v>
          </cell>
          <cell r="J1343">
            <v>4</v>
          </cell>
        </row>
        <row r="1344">
          <cell r="A1344">
            <v>3270909042</v>
          </cell>
          <cell r="B1344" t="str">
            <v>髙橋　繁一</v>
          </cell>
          <cell r="C1344" t="str">
            <v>北部保健福祉事務所栗原地域事務所</v>
          </cell>
          <cell r="D1344" t="str">
            <v>技師（獣疫衛生主任）</v>
          </cell>
          <cell r="E1344" t="str">
            <v>獣疫衛生</v>
          </cell>
          <cell r="F1344" t="str">
            <v>技能職等給料表</v>
          </cell>
          <cell r="G1344">
            <v>4</v>
          </cell>
          <cell r="H1344">
            <v>48</v>
          </cell>
          <cell r="I1344">
            <v>140143</v>
          </cell>
          <cell r="J1344">
            <v>0</v>
          </cell>
        </row>
        <row r="1345">
          <cell r="A1345">
            <v>3280926026</v>
          </cell>
          <cell r="B1345" t="str">
            <v>小林　信行</v>
          </cell>
          <cell r="C1345" t="str">
            <v>北部保健福祉事務所栗原地域事務所</v>
          </cell>
          <cell r="D1345" t="str">
            <v>所長</v>
          </cell>
          <cell r="E1345" t="str">
            <v>一般事務</v>
          </cell>
          <cell r="F1345" t="str">
            <v>行政職給料表</v>
          </cell>
          <cell r="G1345">
            <v>8</v>
          </cell>
          <cell r="H1345">
            <v>34</v>
          </cell>
          <cell r="I1345">
            <v>140143</v>
          </cell>
          <cell r="J1345">
            <v>3</v>
          </cell>
        </row>
        <row r="1346">
          <cell r="A1346">
            <v>3280929017</v>
          </cell>
          <cell r="B1346" t="str">
            <v>斎藤　美代子</v>
          </cell>
          <cell r="C1346" t="str">
            <v>北部保健福祉事務所栗原地域事務所</v>
          </cell>
          <cell r="D1346" t="str">
            <v>技術次長</v>
          </cell>
          <cell r="E1346" t="str">
            <v>保健師</v>
          </cell>
          <cell r="F1346" t="str">
            <v>医療職給料表㈢</v>
          </cell>
          <cell r="G1346">
            <v>5</v>
          </cell>
          <cell r="H1346">
            <v>93</v>
          </cell>
          <cell r="I1346">
            <v>140143</v>
          </cell>
          <cell r="J1346">
            <v>0</v>
          </cell>
        </row>
        <row r="1347">
          <cell r="A1347">
            <v>3290217066</v>
          </cell>
          <cell r="B1347" t="str">
            <v>佐藤　喜久子</v>
          </cell>
          <cell r="C1347" t="str">
            <v>北部保健福祉事務所栗原地域事務所</v>
          </cell>
          <cell r="D1347" t="str">
            <v>主幹</v>
          </cell>
          <cell r="E1347" t="str">
            <v>一般事務</v>
          </cell>
          <cell r="F1347" t="str">
            <v>行政職給料表</v>
          </cell>
          <cell r="G1347">
            <v>5</v>
          </cell>
          <cell r="H1347">
            <v>85</v>
          </cell>
          <cell r="I1347">
            <v>140143</v>
          </cell>
          <cell r="J1347">
            <v>0</v>
          </cell>
        </row>
        <row r="1348">
          <cell r="A1348">
            <v>3291119025</v>
          </cell>
          <cell r="B1348" t="str">
            <v>佐藤　政城</v>
          </cell>
          <cell r="C1348" t="str">
            <v>北部保健福祉事務所栗原地域事務所</v>
          </cell>
          <cell r="D1348" t="str">
            <v>次長</v>
          </cell>
          <cell r="E1348" t="str">
            <v>一般事務</v>
          </cell>
          <cell r="F1348" t="str">
            <v>行政職給料表</v>
          </cell>
          <cell r="G1348">
            <v>5</v>
          </cell>
          <cell r="H1348">
            <v>85</v>
          </cell>
          <cell r="I1348">
            <v>140143</v>
          </cell>
          <cell r="J1348">
            <v>0</v>
          </cell>
        </row>
        <row r="1349">
          <cell r="A1349">
            <v>3310117012</v>
          </cell>
          <cell r="B1349" t="str">
            <v>及川　公一</v>
          </cell>
          <cell r="C1349" t="str">
            <v>北部保健福祉事務所栗原地域事務所</v>
          </cell>
          <cell r="D1349" t="str">
            <v>副参事</v>
          </cell>
          <cell r="E1349" t="str">
            <v>一般事務</v>
          </cell>
          <cell r="F1349" t="str">
            <v>行政職給料表</v>
          </cell>
          <cell r="G1349">
            <v>6</v>
          </cell>
          <cell r="H1349">
            <v>71</v>
          </cell>
          <cell r="I1349">
            <v>140143</v>
          </cell>
          <cell r="J1349">
            <v>7</v>
          </cell>
        </row>
        <row r="1350">
          <cell r="A1350">
            <v>3311010050</v>
          </cell>
          <cell r="B1350" t="str">
            <v>後藤　正孝</v>
          </cell>
          <cell r="C1350" t="str">
            <v>北部保健福祉事務所栗原地域事務所</v>
          </cell>
          <cell r="D1350" t="str">
            <v>技術副所長</v>
          </cell>
          <cell r="E1350" t="str">
            <v>化学</v>
          </cell>
          <cell r="F1350" t="str">
            <v>医療職給料表㈡</v>
          </cell>
          <cell r="G1350">
            <v>6</v>
          </cell>
          <cell r="H1350">
            <v>70</v>
          </cell>
          <cell r="I1350">
            <v>140143</v>
          </cell>
          <cell r="J1350">
            <v>5</v>
          </cell>
        </row>
        <row r="1351">
          <cell r="A1351">
            <v>3320605015</v>
          </cell>
          <cell r="B1351" t="str">
            <v>岩井　正男</v>
          </cell>
          <cell r="C1351" t="str">
            <v>北部保健福祉事務所栗原地域事務所</v>
          </cell>
          <cell r="D1351" t="str">
            <v>次長</v>
          </cell>
          <cell r="E1351" t="str">
            <v>一般事務</v>
          </cell>
          <cell r="F1351" t="str">
            <v>行政職給料表</v>
          </cell>
          <cell r="G1351">
            <v>5</v>
          </cell>
          <cell r="H1351">
            <v>85</v>
          </cell>
          <cell r="I1351">
            <v>140143</v>
          </cell>
          <cell r="J1351">
            <v>0</v>
          </cell>
        </row>
        <row r="1352">
          <cell r="A1352">
            <v>3321031047</v>
          </cell>
          <cell r="B1352" t="str">
            <v>佐々木　真由美</v>
          </cell>
          <cell r="C1352" t="str">
            <v>北部保健福祉事務所栗原地域事務所</v>
          </cell>
          <cell r="D1352" t="str">
            <v>技術次長</v>
          </cell>
          <cell r="E1352" t="str">
            <v>保健師</v>
          </cell>
          <cell r="F1352" t="str">
            <v>医療職給料表㈢</v>
          </cell>
          <cell r="G1352">
            <v>5</v>
          </cell>
          <cell r="H1352">
            <v>93</v>
          </cell>
          <cell r="I1352">
            <v>140143</v>
          </cell>
          <cell r="J1352">
            <v>0</v>
          </cell>
        </row>
        <row r="1353">
          <cell r="A1353">
            <v>3330206038</v>
          </cell>
          <cell r="B1353" t="str">
            <v>赤間　仁</v>
          </cell>
          <cell r="C1353" t="str">
            <v>北部保健福祉事務所栗原地域事務所</v>
          </cell>
          <cell r="D1353" t="str">
            <v>技術次長</v>
          </cell>
          <cell r="E1353" t="str">
            <v>薬剤師</v>
          </cell>
          <cell r="F1353" t="str">
            <v>医療職給料表㈡</v>
          </cell>
          <cell r="G1353">
            <v>5</v>
          </cell>
          <cell r="H1353">
            <v>85</v>
          </cell>
          <cell r="I1353">
            <v>140143</v>
          </cell>
          <cell r="J1353">
            <v>0</v>
          </cell>
        </row>
        <row r="1354">
          <cell r="A1354">
            <v>3350414044</v>
          </cell>
          <cell r="B1354" t="str">
            <v>星　　芳彦</v>
          </cell>
          <cell r="C1354" t="str">
            <v>北部保健福祉事務所栗原地域事務所</v>
          </cell>
          <cell r="D1354" t="str">
            <v>主幹</v>
          </cell>
          <cell r="E1354" t="str">
            <v>一般事務</v>
          </cell>
          <cell r="F1354" t="str">
            <v>行政職給料表</v>
          </cell>
          <cell r="G1354">
            <v>4</v>
          </cell>
          <cell r="H1354">
            <v>78</v>
          </cell>
          <cell r="I1354">
            <v>140143</v>
          </cell>
          <cell r="J1354">
            <v>0</v>
          </cell>
        </row>
        <row r="1355">
          <cell r="A1355">
            <v>3360605051</v>
          </cell>
          <cell r="B1355" t="str">
            <v>佐藤　照明</v>
          </cell>
          <cell r="C1355" t="str">
            <v>北部保健福祉事務所栗原地域事務所</v>
          </cell>
          <cell r="D1355" t="str">
            <v>主幹</v>
          </cell>
          <cell r="E1355" t="str">
            <v>一般事務</v>
          </cell>
          <cell r="F1355" t="str">
            <v>行政職給料表</v>
          </cell>
          <cell r="G1355">
            <v>5</v>
          </cell>
          <cell r="H1355">
            <v>79</v>
          </cell>
          <cell r="I1355">
            <v>140143</v>
          </cell>
          <cell r="J1355">
            <v>0</v>
          </cell>
        </row>
        <row r="1356">
          <cell r="A1356">
            <v>3360608033</v>
          </cell>
          <cell r="B1356" t="str">
            <v>小野　聡美</v>
          </cell>
          <cell r="C1356" t="str">
            <v>北部保健福祉事務所栗原地域事務所</v>
          </cell>
          <cell r="D1356" t="str">
            <v>技術主査</v>
          </cell>
          <cell r="E1356" t="str">
            <v>獣医師</v>
          </cell>
          <cell r="F1356" t="str">
            <v>医療職給料表㈡</v>
          </cell>
          <cell r="G1356">
            <v>5</v>
          </cell>
          <cell r="H1356">
            <v>50</v>
          </cell>
          <cell r="I1356">
            <v>140143</v>
          </cell>
          <cell r="J1356">
            <v>0</v>
          </cell>
        </row>
        <row r="1357">
          <cell r="A1357">
            <v>3370218012</v>
          </cell>
          <cell r="B1357" t="str">
            <v>宮城　裕美子</v>
          </cell>
          <cell r="C1357" t="str">
            <v>北部保健福祉事務所栗原地域事務所</v>
          </cell>
          <cell r="D1357" t="str">
            <v>技術主幹</v>
          </cell>
          <cell r="E1357" t="str">
            <v>管理栄養士</v>
          </cell>
          <cell r="F1357" t="str">
            <v>医療職給料表㈡</v>
          </cell>
          <cell r="G1357">
            <v>5</v>
          </cell>
          <cell r="H1357">
            <v>85</v>
          </cell>
          <cell r="I1357">
            <v>140143</v>
          </cell>
          <cell r="J1357">
            <v>0</v>
          </cell>
        </row>
        <row r="1358">
          <cell r="A1358">
            <v>3370415039</v>
          </cell>
          <cell r="B1358" t="str">
            <v>伊　仁一</v>
          </cell>
          <cell r="C1358" t="str">
            <v>北部保健福祉事務所栗原地域事務所</v>
          </cell>
          <cell r="D1358" t="str">
            <v>主任主査</v>
          </cell>
          <cell r="E1358" t="str">
            <v>一般事務</v>
          </cell>
          <cell r="F1358" t="str">
            <v>行政職給料表</v>
          </cell>
          <cell r="G1358">
            <v>4</v>
          </cell>
          <cell r="H1358">
            <v>74</v>
          </cell>
          <cell r="I1358">
            <v>140143</v>
          </cell>
          <cell r="J1358">
            <v>0</v>
          </cell>
        </row>
        <row r="1359">
          <cell r="A1359">
            <v>3370419042</v>
          </cell>
          <cell r="B1359" t="str">
            <v>小川　美由紀</v>
          </cell>
          <cell r="C1359" t="str">
            <v>北部保健福祉事務所栗原地域事務所</v>
          </cell>
          <cell r="D1359" t="str">
            <v>技術主幹</v>
          </cell>
          <cell r="E1359" t="str">
            <v>保健師</v>
          </cell>
          <cell r="F1359" t="str">
            <v>医療職給料表㈢</v>
          </cell>
          <cell r="G1359">
            <v>5</v>
          </cell>
          <cell r="H1359">
            <v>82</v>
          </cell>
          <cell r="I1359">
            <v>140143</v>
          </cell>
          <cell r="J1359">
            <v>0</v>
          </cell>
        </row>
        <row r="1360">
          <cell r="A1360">
            <v>3370607043</v>
          </cell>
          <cell r="B1360" t="str">
            <v>関　　浩</v>
          </cell>
          <cell r="C1360" t="str">
            <v>北部保健福祉事務所栗原地域事務所</v>
          </cell>
          <cell r="D1360" t="str">
            <v>技術主幹</v>
          </cell>
          <cell r="E1360" t="str">
            <v>獣医師</v>
          </cell>
          <cell r="F1360" t="str">
            <v>医療職給料表㈡</v>
          </cell>
          <cell r="G1360">
            <v>5</v>
          </cell>
          <cell r="H1360">
            <v>70</v>
          </cell>
          <cell r="I1360">
            <v>140143</v>
          </cell>
          <cell r="J1360">
            <v>0</v>
          </cell>
        </row>
        <row r="1361">
          <cell r="A1361">
            <v>3410919019</v>
          </cell>
          <cell r="B1361" t="str">
            <v>菅原　寛実</v>
          </cell>
          <cell r="C1361" t="str">
            <v>北部保健福祉事務所栗原地域事務所</v>
          </cell>
          <cell r="D1361" t="str">
            <v>主幹</v>
          </cell>
          <cell r="E1361" t="str">
            <v>一般事務</v>
          </cell>
          <cell r="F1361" t="str">
            <v>行政職給料表</v>
          </cell>
          <cell r="G1361">
            <v>4</v>
          </cell>
          <cell r="H1361">
            <v>73</v>
          </cell>
          <cell r="I1361">
            <v>140143</v>
          </cell>
          <cell r="J1361">
            <v>0</v>
          </cell>
        </row>
        <row r="1362">
          <cell r="A1362">
            <v>3490822037</v>
          </cell>
          <cell r="B1362" t="str">
            <v>吉田　愛</v>
          </cell>
          <cell r="C1362" t="str">
            <v>北部保健福祉事務所栗原地域事務所</v>
          </cell>
          <cell r="D1362" t="str">
            <v>技術主査</v>
          </cell>
          <cell r="E1362" t="str">
            <v>保健師</v>
          </cell>
          <cell r="F1362" t="str">
            <v>医療職給料表㈢</v>
          </cell>
          <cell r="G1362">
            <v>4</v>
          </cell>
          <cell r="H1362">
            <v>42</v>
          </cell>
          <cell r="I1362">
            <v>140143</v>
          </cell>
          <cell r="J1362">
            <v>0</v>
          </cell>
        </row>
        <row r="1363">
          <cell r="A1363">
            <v>3490909019</v>
          </cell>
          <cell r="B1363" t="str">
            <v>髙橋　令子</v>
          </cell>
          <cell r="C1363" t="str">
            <v>北部保健福祉事務所栗原地域事務所</v>
          </cell>
          <cell r="D1363" t="str">
            <v>技術主査</v>
          </cell>
          <cell r="E1363" t="str">
            <v>薬剤師</v>
          </cell>
          <cell r="F1363" t="str">
            <v>医療職給料表㈡</v>
          </cell>
          <cell r="G1363">
            <v>4</v>
          </cell>
          <cell r="H1363">
            <v>41</v>
          </cell>
          <cell r="I1363">
            <v>140143</v>
          </cell>
          <cell r="J1363">
            <v>0</v>
          </cell>
        </row>
        <row r="1364">
          <cell r="A1364">
            <v>3510522019</v>
          </cell>
          <cell r="B1364" t="str">
            <v>髙橋　秀典</v>
          </cell>
          <cell r="C1364" t="str">
            <v>北部保健福祉事務所栗原地域事務所</v>
          </cell>
          <cell r="D1364" t="str">
            <v>技師</v>
          </cell>
          <cell r="E1364" t="str">
            <v>理学療法士</v>
          </cell>
          <cell r="F1364" t="str">
            <v>医療職給料表㈡</v>
          </cell>
          <cell r="G1364">
            <v>3</v>
          </cell>
          <cell r="H1364">
            <v>47</v>
          </cell>
          <cell r="I1364">
            <v>140143</v>
          </cell>
          <cell r="J1364">
            <v>0</v>
          </cell>
        </row>
        <row r="1365">
          <cell r="A1365">
            <v>3590109028</v>
          </cell>
          <cell r="B1365" t="str">
            <v>後藤　沙織</v>
          </cell>
          <cell r="C1365" t="str">
            <v>北部保健福祉事務所栗原地域事務所</v>
          </cell>
          <cell r="D1365" t="str">
            <v>技師</v>
          </cell>
          <cell r="E1365" t="str">
            <v>保健師</v>
          </cell>
          <cell r="F1365" t="str">
            <v>医療職給料表㈢</v>
          </cell>
          <cell r="G1365">
            <v>3</v>
          </cell>
          <cell r="H1365">
            <v>20</v>
          </cell>
          <cell r="I1365">
            <v>140143</v>
          </cell>
          <cell r="J1365">
            <v>0</v>
          </cell>
        </row>
        <row r="1366">
          <cell r="A1366">
            <v>3620701016</v>
          </cell>
          <cell r="B1366" t="str">
            <v>髙橋　恵</v>
          </cell>
          <cell r="C1366" t="str">
            <v>北部保健福祉事務所栗原地域事務所</v>
          </cell>
          <cell r="D1366" t="str">
            <v>技師</v>
          </cell>
          <cell r="E1366" t="str">
            <v>管理栄養士</v>
          </cell>
          <cell r="F1366" t="str">
            <v>医療職給料表㈡</v>
          </cell>
          <cell r="G1366">
            <v>2</v>
          </cell>
          <cell r="H1366">
            <v>11</v>
          </cell>
          <cell r="I1366">
            <v>140143</v>
          </cell>
          <cell r="J1366">
            <v>0</v>
          </cell>
        </row>
        <row r="1367">
          <cell r="A1367">
            <v>3590810036</v>
          </cell>
          <cell r="B1367" t="str">
            <v>小室　葉月</v>
          </cell>
          <cell r="C1367" t="str">
            <v>北部保健福祉事務所栗原地域事務所</v>
          </cell>
          <cell r="D1367" t="str">
            <v>技師</v>
          </cell>
          <cell r="E1367" t="str">
            <v>保健師</v>
          </cell>
          <cell r="F1367" t="str">
            <v>医療職給料表㈢</v>
          </cell>
          <cell r="G1367">
            <v>2</v>
          </cell>
          <cell r="H1367">
            <v>36</v>
          </cell>
          <cell r="I1367">
            <v>140143</v>
          </cell>
          <cell r="J1367">
            <v>0</v>
          </cell>
        </row>
        <row r="1368">
          <cell r="A1368">
            <v>3580907058</v>
          </cell>
          <cell r="B1368" t="str">
            <v>瀧澤　裕</v>
          </cell>
          <cell r="C1368" t="str">
            <v>北部保健福祉事務所栗原地域事務所</v>
          </cell>
          <cell r="D1368" t="str">
            <v>技師</v>
          </cell>
          <cell r="E1368" t="str">
            <v>薬剤師</v>
          </cell>
          <cell r="F1368" t="str">
            <v>医療職給料表㈡</v>
          </cell>
          <cell r="G1368">
            <v>2</v>
          </cell>
          <cell r="H1368">
            <v>20</v>
          </cell>
          <cell r="I1368">
            <v>140143</v>
          </cell>
          <cell r="J1368">
            <v>0</v>
          </cell>
        </row>
        <row r="1369">
          <cell r="A1369">
            <v>3621213015</v>
          </cell>
          <cell r="B1369" t="str">
            <v>金田　健太</v>
          </cell>
          <cell r="C1369" t="str">
            <v>北部保健福祉事務所栗原地域事務所</v>
          </cell>
          <cell r="D1369" t="str">
            <v>主事</v>
          </cell>
          <cell r="E1369" t="str">
            <v>一般事務</v>
          </cell>
          <cell r="F1369" t="str">
            <v>行政職給料表</v>
          </cell>
          <cell r="G1369">
            <v>1</v>
          </cell>
          <cell r="H1369">
            <v>36</v>
          </cell>
          <cell r="I1369">
            <v>140143</v>
          </cell>
          <cell r="J1369">
            <v>0</v>
          </cell>
        </row>
        <row r="1370">
          <cell r="A1370">
            <v>4020207022</v>
          </cell>
          <cell r="B1370" t="str">
            <v>千葉　真奈美</v>
          </cell>
          <cell r="C1370" t="str">
            <v>北部保健福祉事務所栗原地域事務所</v>
          </cell>
          <cell r="D1370" t="str">
            <v>主事</v>
          </cell>
          <cell r="E1370" t="str">
            <v>一般事務</v>
          </cell>
          <cell r="F1370" t="str">
            <v>行政職給料表</v>
          </cell>
          <cell r="G1370">
            <v>1</v>
          </cell>
          <cell r="H1370">
            <v>22</v>
          </cell>
          <cell r="I1370">
            <v>140143</v>
          </cell>
          <cell r="J1370">
            <v>0</v>
          </cell>
        </row>
        <row r="1371">
          <cell r="A1371">
            <v>3270117073</v>
          </cell>
          <cell r="B1371" t="str">
            <v>伊藤　光博</v>
          </cell>
          <cell r="C1371" t="str">
            <v>東部保健福祉事務所登米地域事務所</v>
          </cell>
          <cell r="D1371" t="str">
            <v>次長</v>
          </cell>
          <cell r="E1371" t="str">
            <v>一般事務</v>
          </cell>
          <cell r="F1371" t="str">
            <v>行政職給料表</v>
          </cell>
          <cell r="G1371">
            <v>5</v>
          </cell>
          <cell r="H1371">
            <v>85</v>
          </cell>
          <cell r="I1371">
            <v>140144</v>
          </cell>
          <cell r="J1371">
            <v>0</v>
          </cell>
        </row>
        <row r="1372">
          <cell r="A1372">
            <v>3280312010</v>
          </cell>
          <cell r="B1372" t="str">
            <v>三浦　義雄</v>
          </cell>
          <cell r="C1372" t="str">
            <v>東部保健福祉事務所登米地域事務所</v>
          </cell>
          <cell r="D1372" t="str">
            <v>次長</v>
          </cell>
          <cell r="E1372" t="str">
            <v>一般事務</v>
          </cell>
          <cell r="F1372" t="str">
            <v>行政職給料表</v>
          </cell>
          <cell r="G1372">
            <v>5</v>
          </cell>
          <cell r="H1372">
            <v>85</v>
          </cell>
          <cell r="I1372">
            <v>140144</v>
          </cell>
          <cell r="J1372">
            <v>7</v>
          </cell>
        </row>
        <row r="1373">
          <cell r="A1373">
            <v>3290130157</v>
          </cell>
          <cell r="B1373" t="str">
            <v>川村　一夫</v>
          </cell>
          <cell r="C1373" t="str">
            <v>東部保健福祉事務所登米地域事務所</v>
          </cell>
          <cell r="D1373" t="str">
            <v>技術副所長</v>
          </cell>
          <cell r="E1373" t="str">
            <v>獣医師</v>
          </cell>
          <cell r="F1373" t="str">
            <v>医療職給料表㈡</v>
          </cell>
          <cell r="G1373">
            <v>6</v>
          </cell>
          <cell r="H1373">
            <v>61</v>
          </cell>
          <cell r="I1373">
            <v>140144</v>
          </cell>
          <cell r="J1373">
            <v>5</v>
          </cell>
        </row>
        <row r="1374">
          <cell r="A1374">
            <v>3300220010</v>
          </cell>
          <cell r="B1374" t="str">
            <v>佐藤　光敏</v>
          </cell>
          <cell r="C1374" t="str">
            <v>東部保健福祉事務所登米地域事務所</v>
          </cell>
          <cell r="D1374" t="str">
            <v>副所長</v>
          </cell>
          <cell r="E1374" t="str">
            <v>一般事務</v>
          </cell>
          <cell r="F1374" t="str">
            <v>行政職給料表</v>
          </cell>
          <cell r="G1374">
            <v>7</v>
          </cell>
          <cell r="H1374">
            <v>45</v>
          </cell>
          <cell r="I1374">
            <v>140144</v>
          </cell>
          <cell r="J1374">
            <v>4</v>
          </cell>
        </row>
        <row r="1375">
          <cell r="A1375">
            <v>3320214032</v>
          </cell>
          <cell r="B1375" t="str">
            <v>泉澤　輝行</v>
          </cell>
          <cell r="C1375" t="str">
            <v>東部保健福祉事務所登米地域事務所</v>
          </cell>
          <cell r="D1375" t="str">
            <v>技術次長</v>
          </cell>
          <cell r="E1375" t="str">
            <v>獣医師</v>
          </cell>
          <cell r="F1375" t="str">
            <v>医療職給料表㈡</v>
          </cell>
          <cell r="G1375">
            <v>5</v>
          </cell>
          <cell r="H1375">
            <v>85</v>
          </cell>
          <cell r="I1375">
            <v>140144</v>
          </cell>
          <cell r="J1375">
            <v>0</v>
          </cell>
        </row>
        <row r="1376">
          <cell r="A1376">
            <v>3320517051</v>
          </cell>
          <cell r="B1376" t="str">
            <v>佐藤　和子</v>
          </cell>
          <cell r="C1376" t="str">
            <v>東部保健福祉事務所登米地域事務所</v>
          </cell>
          <cell r="D1376" t="str">
            <v>技術主査</v>
          </cell>
          <cell r="E1376" t="str">
            <v>看護婦（士）</v>
          </cell>
          <cell r="F1376" t="str">
            <v>行政職給料表</v>
          </cell>
          <cell r="G1376">
            <v>4</v>
          </cell>
          <cell r="H1376">
            <v>93</v>
          </cell>
          <cell r="I1376">
            <v>140144</v>
          </cell>
          <cell r="J1376">
            <v>0</v>
          </cell>
        </row>
        <row r="1377">
          <cell r="A1377">
            <v>3321112039</v>
          </cell>
          <cell r="B1377" t="str">
            <v>石神　敏夫</v>
          </cell>
          <cell r="C1377" t="str">
            <v>東部保健福祉事務所登米地域事務所</v>
          </cell>
          <cell r="D1377" t="str">
            <v>所長</v>
          </cell>
          <cell r="E1377" t="str">
            <v>一般事務</v>
          </cell>
          <cell r="F1377" t="str">
            <v>行政職給料表</v>
          </cell>
          <cell r="G1377">
            <v>8</v>
          </cell>
          <cell r="H1377">
            <v>31</v>
          </cell>
          <cell r="I1377">
            <v>140144</v>
          </cell>
          <cell r="J1377">
            <v>3</v>
          </cell>
        </row>
        <row r="1378">
          <cell r="A1378">
            <v>3330627025</v>
          </cell>
          <cell r="B1378" t="str">
            <v>亀井　幸子</v>
          </cell>
          <cell r="C1378" t="str">
            <v>東部保健福祉事務所登米地域事務所</v>
          </cell>
          <cell r="D1378" t="str">
            <v>技術次長</v>
          </cell>
          <cell r="E1378" t="str">
            <v>保健師</v>
          </cell>
          <cell r="F1378" t="str">
            <v>医療職給料表㈢</v>
          </cell>
          <cell r="G1378">
            <v>5</v>
          </cell>
          <cell r="H1378">
            <v>93</v>
          </cell>
          <cell r="I1378">
            <v>140144</v>
          </cell>
          <cell r="J1378">
            <v>0</v>
          </cell>
        </row>
        <row r="1379">
          <cell r="A1379">
            <v>3370419026</v>
          </cell>
          <cell r="B1379" t="str">
            <v>佐藤　猛</v>
          </cell>
          <cell r="C1379" t="str">
            <v>東部保健福祉事務所登米地域事務所</v>
          </cell>
          <cell r="D1379" t="str">
            <v>次長</v>
          </cell>
          <cell r="E1379" t="str">
            <v>一般事務</v>
          </cell>
          <cell r="F1379" t="str">
            <v>行政職給料表</v>
          </cell>
          <cell r="G1379">
            <v>5</v>
          </cell>
          <cell r="H1379">
            <v>80</v>
          </cell>
          <cell r="I1379">
            <v>140144</v>
          </cell>
          <cell r="J1379">
            <v>0</v>
          </cell>
        </row>
        <row r="1380">
          <cell r="A1380">
            <v>3370925037</v>
          </cell>
          <cell r="B1380" t="str">
            <v>村上　澄恵</v>
          </cell>
          <cell r="C1380" t="str">
            <v>東部保健福祉事務所登米地域事務所</v>
          </cell>
          <cell r="D1380" t="str">
            <v>主任主査</v>
          </cell>
          <cell r="E1380" t="str">
            <v>理学療法士</v>
          </cell>
          <cell r="F1380" t="str">
            <v>医療職給料表㈡</v>
          </cell>
          <cell r="G1380">
            <v>5</v>
          </cell>
          <cell r="H1380">
            <v>79</v>
          </cell>
          <cell r="I1380">
            <v>140144</v>
          </cell>
          <cell r="J1380">
            <v>0</v>
          </cell>
        </row>
        <row r="1381">
          <cell r="A1381">
            <v>3380329033</v>
          </cell>
          <cell r="B1381" t="str">
            <v>佐藤　きえ子</v>
          </cell>
          <cell r="C1381" t="str">
            <v>東部保健福祉事務所登米地域事務所</v>
          </cell>
          <cell r="D1381" t="str">
            <v>技術主幹</v>
          </cell>
          <cell r="E1381" t="str">
            <v>保健師</v>
          </cell>
          <cell r="F1381" t="str">
            <v>医療職給料表㈢</v>
          </cell>
          <cell r="G1381">
            <v>5</v>
          </cell>
          <cell r="H1381">
            <v>81</v>
          </cell>
          <cell r="I1381">
            <v>140144</v>
          </cell>
          <cell r="J1381">
            <v>0</v>
          </cell>
        </row>
        <row r="1382">
          <cell r="A1382">
            <v>3380917032</v>
          </cell>
          <cell r="B1382" t="str">
            <v>平間　幹夫</v>
          </cell>
          <cell r="C1382" t="str">
            <v>東部保健福祉事務所登米地域事務所</v>
          </cell>
          <cell r="D1382" t="str">
            <v>次長</v>
          </cell>
          <cell r="E1382" t="str">
            <v>一般事務</v>
          </cell>
          <cell r="F1382" t="str">
            <v>行政職給料表</v>
          </cell>
          <cell r="G1382">
            <v>5</v>
          </cell>
          <cell r="H1382">
            <v>74</v>
          </cell>
          <cell r="I1382">
            <v>140144</v>
          </cell>
          <cell r="J1382">
            <v>0</v>
          </cell>
        </row>
        <row r="1383">
          <cell r="A1383">
            <v>3381214043</v>
          </cell>
          <cell r="B1383" t="str">
            <v>福田　健二</v>
          </cell>
          <cell r="C1383" t="str">
            <v>東部保健福祉事務所登米地域事務所</v>
          </cell>
          <cell r="D1383" t="str">
            <v>技術次長</v>
          </cell>
          <cell r="E1383" t="str">
            <v>獣医師</v>
          </cell>
          <cell r="F1383" t="str">
            <v>医療職給料表㈡</v>
          </cell>
          <cell r="G1383">
            <v>5</v>
          </cell>
          <cell r="H1383">
            <v>79</v>
          </cell>
          <cell r="I1383">
            <v>140144</v>
          </cell>
          <cell r="J1383">
            <v>0</v>
          </cell>
        </row>
        <row r="1384">
          <cell r="A1384">
            <v>3390123042</v>
          </cell>
          <cell r="B1384" t="str">
            <v>千葉　玉江</v>
          </cell>
          <cell r="C1384" t="str">
            <v>東部保健福祉事務所登米地域事務所</v>
          </cell>
          <cell r="D1384" t="str">
            <v>技術主幹</v>
          </cell>
          <cell r="E1384" t="str">
            <v>保健師</v>
          </cell>
          <cell r="F1384" t="str">
            <v>医療職給料表㈢</v>
          </cell>
          <cell r="G1384">
            <v>5</v>
          </cell>
          <cell r="H1384">
            <v>76</v>
          </cell>
          <cell r="I1384">
            <v>140144</v>
          </cell>
          <cell r="J1384">
            <v>0</v>
          </cell>
        </row>
        <row r="1385">
          <cell r="A1385">
            <v>3390413041</v>
          </cell>
          <cell r="B1385" t="str">
            <v>岡崎　紀之</v>
          </cell>
          <cell r="C1385" t="str">
            <v>東部保健福祉事務所登米地域事務所</v>
          </cell>
          <cell r="D1385" t="str">
            <v>技術次長</v>
          </cell>
          <cell r="E1385" t="str">
            <v>獣医師</v>
          </cell>
          <cell r="F1385" t="str">
            <v>医療職給料表㈡</v>
          </cell>
          <cell r="G1385">
            <v>5</v>
          </cell>
          <cell r="H1385">
            <v>74</v>
          </cell>
          <cell r="I1385">
            <v>140144</v>
          </cell>
          <cell r="J1385">
            <v>0</v>
          </cell>
        </row>
        <row r="1386">
          <cell r="A1386">
            <v>3390505034</v>
          </cell>
          <cell r="B1386" t="str">
            <v>松本　紀子</v>
          </cell>
          <cell r="C1386" t="str">
            <v>東部保健福祉事務所登米地域事務所</v>
          </cell>
          <cell r="D1386" t="str">
            <v>技術主幹</v>
          </cell>
          <cell r="E1386" t="str">
            <v>管理栄養士</v>
          </cell>
          <cell r="F1386" t="str">
            <v>医療職給料表㈡</v>
          </cell>
          <cell r="G1386">
            <v>5</v>
          </cell>
          <cell r="H1386">
            <v>68</v>
          </cell>
          <cell r="I1386">
            <v>140144</v>
          </cell>
          <cell r="J1386">
            <v>0</v>
          </cell>
        </row>
        <row r="1387">
          <cell r="A1387">
            <v>3400615011</v>
          </cell>
          <cell r="B1387" t="str">
            <v>小野寺　敏広</v>
          </cell>
          <cell r="C1387" t="str">
            <v>東部保健福祉事務所登米地域事務所</v>
          </cell>
          <cell r="D1387" t="str">
            <v>主幹</v>
          </cell>
          <cell r="E1387" t="str">
            <v>一般事務</v>
          </cell>
          <cell r="F1387" t="str">
            <v>行政職給料表</v>
          </cell>
          <cell r="G1387">
            <v>4</v>
          </cell>
          <cell r="H1387">
            <v>78</v>
          </cell>
          <cell r="I1387">
            <v>140144</v>
          </cell>
          <cell r="J1387">
            <v>0</v>
          </cell>
        </row>
        <row r="1388">
          <cell r="A1388">
            <v>3440428010</v>
          </cell>
          <cell r="B1388" t="str">
            <v>伊　喜幸</v>
          </cell>
          <cell r="C1388" t="str">
            <v>東部保健福祉事務所登米地域事務所</v>
          </cell>
          <cell r="D1388" t="str">
            <v>主事</v>
          </cell>
          <cell r="E1388" t="str">
            <v>一般事務</v>
          </cell>
          <cell r="F1388" t="str">
            <v>行政職給料表</v>
          </cell>
          <cell r="G1388">
            <v>3</v>
          </cell>
          <cell r="H1388">
            <v>52</v>
          </cell>
          <cell r="I1388">
            <v>140144</v>
          </cell>
          <cell r="J1388">
            <v>0</v>
          </cell>
        </row>
        <row r="1389">
          <cell r="A1389">
            <v>3460108038</v>
          </cell>
          <cell r="B1389" t="str">
            <v>沼澤　縁</v>
          </cell>
          <cell r="C1389" t="str">
            <v>東部保健福祉事務所登米地域事務所</v>
          </cell>
          <cell r="D1389" t="str">
            <v>主任主査</v>
          </cell>
          <cell r="E1389" t="str">
            <v>薬剤師</v>
          </cell>
          <cell r="F1389" t="str">
            <v>医療職給料表㈡</v>
          </cell>
          <cell r="G1389">
            <v>5</v>
          </cell>
          <cell r="H1389">
            <v>43</v>
          </cell>
          <cell r="I1389">
            <v>140144</v>
          </cell>
          <cell r="J1389">
            <v>0</v>
          </cell>
        </row>
        <row r="1390">
          <cell r="A1390">
            <v>3490324011</v>
          </cell>
          <cell r="B1390" t="str">
            <v>篠原　純</v>
          </cell>
          <cell r="C1390" t="str">
            <v>東部保健福祉事務所登米地域事務所</v>
          </cell>
          <cell r="D1390" t="str">
            <v>主査</v>
          </cell>
          <cell r="E1390" t="str">
            <v>一般事務</v>
          </cell>
          <cell r="F1390" t="str">
            <v>行政職給料表</v>
          </cell>
          <cell r="G1390">
            <v>3</v>
          </cell>
          <cell r="H1390">
            <v>54</v>
          </cell>
          <cell r="I1390">
            <v>140144</v>
          </cell>
          <cell r="J1390">
            <v>0</v>
          </cell>
        </row>
        <row r="1391">
          <cell r="A1391">
            <v>3510112015</v>
          </cell>
          <cell r="B1391" t="str">
            <v>佐々木　幸彦</v>
          </cell>
          <cell r="C1391" t="str">
            <v>東部保健福祉事務所登米地域事務所</v>
          </cell>
          <cell r="D1391" t="str">
            <v>主査</v>
          </cell>
          <cell r="E1391" t="str">
            <v>一般事務</v>
          </cell>
          <cell r="F1391" t="str">
            <v>行政職給料表</v>
          </cell>
          <cell r="G1391">
            <v>3</v>
          </cell>
          <cell r="H1391">
            <v>42</v>
          </cell>
          <cell r="I1391">
            <v>140144</v>
          </cell>
          <cell r="J1391">
            <v>0</v>
          </cell>
        </row>
        <row r="1392">
          <cell r="A1392">
            <v>3550130016</v>
          </cell>
          <cell r="B1392" t="str">
            <v>後藤　梓</v>
          </cell>
          <cell r="C1392" t="str">
            <v>東部保健福祉事務所登米地域事務所</v>
          </cell>
          <cell r="D1392" t="str">
            <v>技師</v>
          </cell>
          <cell r="E1392" t="str">
            <v>保健師</v>
          </cell>
          <cell r="F1392" t="str">
            <v>医療職給料表㈢</v>
          </cell>
          <cell r="G1392">
            <v>3</v>
          </cell>
          <cell r="H1392">
            <v>36</v>
          </cell>
          <cell r="I1392">
            <v>140144</v>
          </cell>
          <cell r="J1392">
            <v>0</v>
          </cell>
        </row>
        <row r="1393">
          <cell r="A1393">
            <v>3600807012</v>
          </cell>
          <cell r="B1393" t="str">
            <v>石垣　紗江</v>
          </cell>
          <cell r="C1393" t="str">
            <v>東部保健福祉事務所登米地域事務所</v>
          </cell>
          <cell r="D1393" t="str">
            <v>主事</v>
          </cell>
          <cell r="E1393" t="str">
            <v>一般事務</v>
          </cell>
          <cell r="F1393" t="str">
            <v>行政職給料表</v>
          </cell>
          <cell r="G1393">
            <v>2</v>
          </cell>
          <cell r="H1393">
            <v>16</v>
          </cell>
          <cell r="I1393">
            <v>140144</v>
          </cell>
          <cell r="J1393">
            <v>0</v>
          </cell>
        </row>
        <row r="1394">
          <cell r="A1394">
            <v>3600326014</v>
          </cell>
          <cell r="B1394" t="str">
            <v>小野寺　奈穂美</v>
          </cell>
          <cell r="C1394" t="str">
            <v>東部保健福祉事務所登米地域事務所</v>
          </cell>
          <cell r="D1394" t="str">
            <v>技師</v>
          </cell>
          <cell r="E1394" t="str">
            <v>保健師</v>
          </cell>
          <cell r="F1394" t="str">
            <v>医療職給料表㈢</v>
          </cell>
          <cell r="G1394">
            <v>2</v>
          </cell>
          <cell r="H1394">
            <v>30</v>
          </cell>
          <cell r="I1394">
            <v>140144</v>
          </cell>
          <cell r="J1394">
            <v>0</v>
          </cell>
        </row>
        <row r="1395">
          <cell r="A1395">
            <v>4010303015</v>
          </cell>
          <cell r="B1395" t="str">
            <v>飯田　三紀子</v>
          </cell>
          <cell r="C1395" t="str">
            <v>東部保健福祉事務所登米地域事務所</v>
          </cell>
          <cell r="D1395" t="str">
            <v>技師</v>
          </cell>
          <cell r="E1395" t="str">
            <v>管理栄養士</v>
          </cell>
          <cell r="F1395" t="str">
            <v>医療職給料表㈡</v>
          </cell>
          <cell r="G1395">
            <v>2</v>
          </cell>
          <cell r="H1395">
            <v>6</v>
          </cell>
          <cell r="I1395">
            <v>140144</v>
          </cell>
          <cell r="J1395">
            <v>0</v>
          </cell>
        </row>
        <row r="1396">
          <cell r="A1396">
            <v>4011026015</v>
          </cell>
          <cell r="B1396" t="str">
            <v>鈴木　梓</v>
          </cell>
          <cell r="C1396" t="str">
            <v>東部保健福祉事務所登米地域事務所</v>
          </cell>
          <cell r="D1396" t="str">
            <v>主事</v>
          </cell>
          <cell r="E1396" t="str">
            <v>一般事務</v>
          </cell>
          <cell r="F1396" t="str">
            <v>行政職給料表</v>
          </cell>
          <cell r="G1396">
            <v>1</v>
          </cell>
          <cell r="H1396">
            <v>25</v>
          </cell>
          <cell r="I1396">
            <v>140144</v>
          </cell>
          <cell r="J1396">
            <v>0</v>
          </cell>
        </row>
        <row r="1397">
          <cell r="A1397">
            <v>3610408019</v>
          </cell>
          <cell r="B1397" t="str">
            <v>髙橋　由理</v>
          </cell>
          <cell r="C1397" t="str">
            <v>東部保健福祉事務所登米地域事務所</v>
          </cell>
          <cell r="D1397" t="str">
            <v>技師</v>
          </cell>
          <cell r="E1397" t="str">
            <v>薬剤師</v>
          </cell>
          <cell r="F1397" t="str">
            <v>医療職給料表㈡</v>
          </cell>
          <cell r="G1397">
            <v>2</v>
          </cell>
          <cell r="H1397">
            <v>17</v>
          </cell>
          <cell r="I1397">
            <v>140144</v>
          </cell>
          <cell r="J1397">
            <v>0</v>
          </cell>
        </row>
        <row r="1398">
          <cell r="A1398">
            <v>3600702016</v>
          </cell>
          <cell r="B1398" t="str">
            <v>佐藤　祐哉</v>
          </cell>
          <cell r="C1398" t="str">
            <v>東部保健福祉事務所登米地域事務所</v>
          </cell>
          <cell r="D1398" t="str">
            <v>主事</v>
          </cell>
          <cell r="E1398" t="str">
            <v>一般事務</v>
          </cell>
          <cell r="F1398" t="str">
            <v>行政職給料表</v>
          </cell>
          <cell r="G1398">
            <v>1</v>
          </cell>
          <cell r="H1398">
            <v>40</v>
          </cell>
          <cell r="I1398">
            <v>140144</v>
          </cell>
          <cell r="J1398">
            <v>0</v>
          </cell>
        </row>
        <row r="1399">
          <cell r="A1399">
            <v>3590327025</v>
          </cell>
          <cell r="B1399" t="str">
            <v>木村　亮</v>
          </cell>
          <cell r="C1399" t="str">
            <v>東部保健福祉事務所登米地域事務所</v>
          </cell>
          <cell r="D1399" t="str">
            <v>技師</v>
          </cell>
          <cell r="E1399" t="str">
            <v>保健師</v>
          </cell>
          <cell r="F1399" t="str">
            <v>医療職給料表㈢</v>
          </cell>
          <cell r="G1399">
            <v>2</v>
          </cell>
          <cell r="H1399">
            <v>34</v>
          </cell>
          <cell r="I1399">
            <v>140144</v>
          </cell>
          <cell r="J1399">
            <v>0</v>
          </cell>
        </row>
        <row r="1400">
          <cell r="A1400">
            <v>3240818093</v>
          </cell>
          <cell r="B1400" t="str">
            <v>冨塚　和衛</v>
          </cell>
          <cell r="C1400" t="str">
            <v>東部保健福祉事務所</v>
          </cell>
          <cell r="D1400" t="str">
            <v>技術主査</v>
          </cell>
          <cell r="E1400" t="str">
            <v>化学</v>
          </cell>
          <cell r="F1400" t="str">
            <v>医療職給料表㈡</v>
          </cell>
          <cell r="G1400">
            <v>3</v>
          </cell>
          <cell r="H1400">
            <v>0</v>
          </cell>
          <cell r="I1400">
            <v>140145</v>
          </cell>
          <cell r="J1400">
            <v>0</v>
          </cell>
        </row>
        <row r="1401">
          <cell r="A1401">
            <v>3250225015</v>
          </cell>
          <cell r="B1401" t="str">
            <v>石垣　ひさえ</v>
          </cell>
          <cell r="C1401" t="str">
            <v>東部保健福祉事務所</v>
          </cell>
          <cell r="D1401" t="str">
            <v>技術主査</v>
          </cell>
          <cell r="E1401" t="str">
            <v>保育士</v>
          </cell>
          <cell r="F1401" t="str">
            <v>行政職給料表</v>
          </cell>
          <cell r="G1401">
            <v>3</v>
          </cell>
          <cell r="H1401">
            <v>0</v>
          </cell>
          <cell r="I1401">
            <v>140145</v>
          </cell>
          <cell r="J1401">
            <v>0</v>
          </cell>
        </row>
        <row r="1402">
          <cell r="A1402">
            <v>3250804074</v>
          </cell>
          <cell r="B1402" t="str">
            <v>佐藤　芳夫</v>
          </cell>
          <cell r="C1402" t="str">
            <v>東部保健福祉事務所</v>
          </cell>
          <cell r="D1402" t="str">
            <v>主査</v>
          </cell>
          <cell r="E1402" t="str">
            <v>一般事務</v>
          </cell>
          <cell r="F1402" t="str">
            <v>行政職給料表</v>
          </cell>
          <cell r="G1402">
            <v>3</v>
          </cell>
          <cell r="H1402">
            <v>0</v>
          </cell>
          <cell r="I1402">
            <v>140145</v>
          </cell>
          <cell r="J1402">
            <v>0</v>
          </cell>
        </row>
        <row r="1403">
          <cell r="A1403">
            <v>3250915011</v>
          </cell>
          <cell r="B1403" t="str">
            <v>吉川　次男</v>
          </cell>
          <cell r="C1403" t="str">
            <v>東部保健福祉事務所</v>
          </cell>
          <cell r="D1403" t="str">
            <v>技術主査</v>
          </cell>
          <cell r="E1403" t="str">
            <v>化学</v>
          </cell>
          <cell r="F1403" t="str">
            <v>医療職給料表㈡</v>
          </cell>
          <cell r="G1403">
            <v>3</v>
          </cell>
          <cell r="H1403">
            <v>0</v>
          </cell>
          <cell r="I1403">
            <v>140145</v>
          </cell>
          <cell r="J1403">
            <v>0</v>
          </cell>
        </row>
        <row r="1404">
          <cell r="A1404">
            <v>3251109027</v>
          </cell>
          <cell r="B1404" t="str">
            <v>伊藤　勇</v>
          </cell>
          <cell r="C1404" t="str">
            <v>東部保健福祉事務所</v>
          </cell>
          <cell r="D1404" t="str">
            <v>主査</v>
          </cell>
          <cell r="E1404" t="str">
            <v>一般事務</v>
          </cell>
          <cell r="F1404" t="str">
            <v>行政職給料表</v>
          </cell>
          <cell r="G1404">
            <v>3</v>
          </cell>
          <cell r="H1404">
            <v>0</v>
          </cell>
          <cell r="I1404">
            <v>140145</v>
          </cell>
          <cell r="J1404">
            <v>0</v>
          </cell>
        </row>
        <row r="1405">
          <cell r="A1405">
            <v>3260411020</v>
          </cell>
          <cell r="B1405" t="str">
            <v>氏家　栄市</v>
          </cell>
          <cell r="C1405" t="str">
            <v>東部保健福祉事務所</v>
          </cell>
          <cell r="D1405" t="str">
            <v>所長</v>
          </cell>
          <cell r="E1405" t="str">
            <v>一般事務</v>
          </cell>
          <cell r="F1405" t="str">
            <v>行政職給料表</v>
          </cell>
          <cell r="G1405">
            <v>8</v>
          </cell>
          <cell r="H1405">
            <v>33</v>
          </cell>
          <cell r="I1405">
            <v>140145</v>
          </cell>
          <cell r="J1405">
            <v>3</v>
          </cell>
        </row>
        <row r="1406">
          <cell r="A1406">
            <v>3261122021</v>
          </cell>
          <cell r="B1406" t="str">
            <v>大泉　晃</v>
          </cell>
          <cell r="C1406" t="str">
            <v>東部保健福祉事務所</v>
          </cell>
          <cell r="D1406" t="str">
            <v>次長</v>
          </cell>
          <cell r="E1406" t="str">
            <v>一般事務</v>
          </cell>
          <cell r="F1406" t="str">
            <v>行政職給料表</v>
          </cell>
          <cell r="G1406">
            <v>5</v>
          </cell>
          <cell r="H1406">
            <v>85</v>
          </cell>
          <cell r="I1406">
            <v>140145</v>
          </cell>
          <cell r="J1406">
            <v>0</v>
          </cell>
        </row>
        <row r="1407">
          <cell r="A1407">
            <v>3280301018</v>
          </cell>
          <cell r="B1407" t="str">
            <v>髙橋　仁</v>
          </cell>
          <cell r="C1407" t="str">
            <v>東部保健福祉事務所</v>
          </cell>
          <cell r="D1407" t="str">
            <v>副参事</v>
          </cell>
          <cell r="E1407" t="str">
            <v>一般事務</v>
          </cell>
          <cell r="F1407" t="str">
            <v>行政職給料表</v>
          </cell>
          <cell r="G1407">
            <v>6</v>
          </cell>
          <cell r="H1407">
            <v>67</v>
          </cell>
          <cell r="I1407">
            <v>140145</v>
          </cell>
          <cell r="J1407">
            <v>7</v>
          </cell>
        </row>
        <row r="1408">
          <cell r="A1408">
            <v>3280910065</v>
          </cell>
          <cell r="B1408" t="str">
            <v>阿部　宏市</v>
          </cell>
          <cell r="C1408" t="str">
            <v>東部保健福祉事務所</v>
          </cell>
          <cell r="D1408" t="str">
            <v>主幹</v>
          </cell>
          <cell r="E1408" t="str">
            <v>一般事務</v>
          </cell>
          <cell r="F1408" t="str">
            <v>行政職給料表</v>
          </cell>
          <cell r="G1408">
            <v>5</v>
          </cell>
          <cell r="H1408">
            <v>85</v>
          </cell>
          <cell r="I1408">
            <v>140145</v>
          </cell>
          <cell r="J1408">
            <v>0</v>
          </cell>
        </row>
        <row r="1409">
          <cell r="A1409">
            <v>3290512017</v>
          </cell>
          <cell r="B1409" t="str">
            <v>谷地森　將隆</v>
          </cell>
          <cell r="C1409" t="str">
            <v>東部保健福祉事務所</v>
          </cell>
          <cell r="D1409" t="str">
            <v>次長</v>
          </cell>
          <cell r="E1409" t="str">
            <v>一般事務</v>
          </cell>
          <cell r="F1409" t="str">
            <v>行政職給料表</v>
          </cell>
          <cell r="G1409">
            <v>5</v>
          </cell>
          <cell r="H1409">
            <v>85</v>
          </cell>
          <cell r="I1409">
            <v>140145</v>
          </cell>
          <cell r="J1409">
            <v>0</v>
          </cell>
        </row>
        <row r="1410">
          <cell r="A1410">
            <v>3310906041</v>
          </cell>
          <cell r="B1410" t="str">
            <v>平山　史子</v>
          </cell>
          <cell r="C1410" t="str">
            <v>東部保健福祉事務所</v>
          </cell>
          <cell r="D1410" t="str">
            <v>技術次長</v>
          </cell>
          <cell r="E1410" t="str">
            <v>保健師</v>
          </cell>
          <cell r="F1410" t="str">
            <v>医療職給料表㈢</v>
          </cell>
          <cell r="G1410">
            <v>5</v>
          </cell>
          <cell r="H1410">
            <v>93</v>
          </cell>
          <cell r="I1410">
            <v>140145</v>
          </cell>
          <cell r="J1410">
            <v>0</v>
          </cell>
        </row>
        <row r="1411">
          <cell r="A1411">
            <v>3311023038</v>
          </cell>
          <cell r="B1411" t="str">
            <v>阿部　勝彦</v>
          </cell>
          <cell r="C1411" t="str">
            <v>東部保健福祉事務所</v>
          </cell>
          <cell r="D1411" t="str">
            <v>技術副所長</v>
          </cell>
          <cell r="E1411" t="str">
            <v>化学</v>
          </cell>
          <cell r="F1411" t="str">
            <v>医療職給料表㈡</v>
          </cell>
          <cell r="G1411">
            <v>6</v>
          </cell>
          <cell r="H1411">
            <v>67</v>
          </cell>
          <cell r="I1411">
            <v>140145</v>
          </cell>
          <cell r="J1411">
            <v>5</v>
          </cell>
        </row>
        <row r="1412">
          <cell r="A1412">
            <v>3330512023</v>
          </cell>
          <cell r="B1412" t="str">
            <v>石川　政彦</v>
          </cell>
          <cell r="C1412" t="str">
            <v>東部保健福祉事務所</v>
          </cell>
          <cell r="D1412" t="str">
            <v>技術次長</v>
          </cell>
          <cell r="E1412" t="str">
            <v>獣医師</v>
          </cell>
          <cell r="F1412" t="str">
            <v>医療職給料表㈡</v>
          </cell>
          <cell r="G1412">
            <v>5</v>
          </cell>
          <cell r="H1412">
            <v>85</v>
          </cell>
          <cell r="I1412">
            <v>140145</v>
          </cell>
          <cell r="J1412">
            <v>0</v>
          </cell>
        </row>
        <row r="1413">
          <cell r="A1413">
            <v>3331201099</v>
          </cell>
          <cell r="B1413" t="str">
            <v>佐藤　文雄</v>
          </cell>
          <cell r="C1413" t="str">
            <v>東部保健福祉事務所</v>
          </cell>
          <cell r="D1413" t="str">
            <v>技師（獣疫衛生）</v>
          </cell>
          <cell r="E1413" t="str">
            <v>獣疫衛生</v>
          </cell>
          <cell r="F1413" t="str">
            <v>技能職等給料表</v>
          </cell>
          <cell r="G1413">
            <v>3</v>
          </cell>
          <cell r="H1413">
            <v>81</v>
          </cell>
          <cell r="I1413">
            <v>140145</v>
          </cell>
          <cell r="J1413">
            <v>0</v>
          </cell>
        </row>
        <row r="1414">
          <cell r="A1414">
            <v>3340313070</v>
          </cell>
          <cell r="B1414" t="str">
            <v>岡　　直樹</v>
          </cell>
          <cell r="C1414" t="str">
            <v>東部保健福祉事務所</v>
          </cell>
          <cell r="D1414" t="str">
            <v>技術次長</v>
          </cell>
          <cell r="E1414" t="str">
            <v>薬剤師</v>
          </cell>
          <cell r="F1414" t="str">
            <v>医療職給料表㈡</v>
          </cell>
          <cell r="G1414">
            <v>5</v>
          </cell>
          <cell r="H1414">
            <v>85</v>
          </cell>
          <cell r="I1414">
            <v>140145</v>
          </cell>
          <cell r="J1414">
            <v>0</v>
          </cell>
        </row>
        <row r="1415">
          <cell r="A1415">
            <v>3340410113</v>
          </cell>
          <cell r="B1415" t="str">
            <v>赤坂　博幸</v>
          </cell>
          <cell r="C1415" t="str">
            <v>東部保健福祉事務所</v>
          </cell>
          <cell r="D1415" t="str">
            <v>次長</v>
          </cell>
          <cell r="E1415" t="str">
            <v>薬剤師</v>
          </cell>
          <cell r="F1415" t="str">
            <v>医療職給料表㈡</v>
          </cell>
          <cell r="G1415">
            <v>5</v>
          </cell>
          <cell r="H1415">
            <v>85</v>
          </cell>
          <cell r="I1415">
            <v>140145</v>
          </cell>
          <cell r="J1415">
            <v>7</v>
          </cell>
        </row>
        <row r="1416">
          <cell r="A1416">
            <v>3350212034</v>
          </cell>
          <cell r="B1416" t="str">
            <v>石井　良子</v>
          </cell>
          <cell r="C1416" t="str">
            <v>東部保健福祉事務所</v>
          </cell>
          <cell r="D1416" t="str">
            <v>技術主査</v>
          </cell>
          <cell r="E1416" t="str">
            <v>歯科医師</v>
          </cell>
          <cell r="F1416" t="str">
            <v>医療職給料表㈠</v>
          </cell>
          <cell r="G1416">
            <v>2</v>
          </cell>
          <cell r="H1416">
            <v>73</v>
          </cell>
          <cell r="I1416">
            <v>140145</v>
          </cell>
          <cell r="J1416">
            <v>0</v>
          </cell>
        </row>
        <row r="1417">
          <cell r="A1417">
            <v>3350320066</v>
          </cell>
          <cell r="B1417" t="str">
            <v>佐藤　勝彦</v>
          </cell>
          <cell r="C1417" t="str">
            <v>東部保健福祉事務所</v>
          </cell>
          <cell r="D1417" t="str">
            <v>次長</v>
          </cell>
          <cell r="E1417" t="str">
            <v>一般事務</v>
          </cell>
          <cell r="F1417" t="str">
            <v>行政職給料表</v>
          </cell>
          <cell r="G1417">
            <v>5</v>
          </cell>
          <cell r="H1417">
            <v>85</v>
          </cell>
          <cell r="I1417">
            <v>140145</v>
          </cell>
          <cell r="J1417">
            <v>7</v>
          </cell>
        </row>
        <row r="1418">
          <cell r="A1418">
            <v>3350417086</v>
          </cell>
          <cell r="B1418" t="str">
            <v>大久保　久美子</v>
          </cell>
          <cell r="C1418" t="str">
            <v>東部保健福祉事務所</v>
          </cell>
          <cell r="D1418" t="str">
            <v>保健医療監</v>
          </cell>
          <cell r="E1418" t="str">
            <v>医師</v>
          </cell>
          <cell r="F1418" t="str">
            <v>医療職給料表㈠</v>
          </cell>
          <cell r="G1418">
            <v>3</v>
          </cell>
          <cell r="H1418">
            <v>67</v>
          </cell>
          <cell r="I1418">
            <v>140145</v>
          </cell>
          <cell r="J1418">
            <v>4</v>
          </cell>
        </row>
        <row r="1419">
          <cell r="A1419">
            <v>3360413046</v>
          </cell>
          <cell r="B1419" t="str">
            <v>佐々木　一</v>
          </cell>
          <cell r="C1419" t="str">
            <v>東部保健福祉事務所</v>
          </cell>
          <cell r="D1419" t="str">
            <v>技術次長</v>
          </cell>
          <cell r="E1419" t="str">
            <v>獣医師</v>
          </cell>
          <cell r="F1419" t="str">
            <v>医療職給料表㈡</v>
          </cell>
          <cell r="G1419">
            <v>5</v>
          </cell>
          <cell r="H1419">
            <v>84</v>
          </cell>
          <cell r="I1419">
            <v>140145</v>
          </cell>
          <cell r="J1419">
            <v>0</v>
          </cell>
        </row>
        <row r="1420">
          <cell r="A1420">
            <v>3360820024</v>
          </cell>
          <cell r="B1420" t="str">
            <v>日野　久美子</v>
          </cell>
          <cell r="C1420" t="str">
            <v>東部保健福祉事務所</v>
          </cell>
          <cell r="D1420" t="str">
            <v>技術主幹</v>
          </cell>
          <cell r="E1420" t="str">
            <v>臨床検査技師</v>
          </cell>
          <cell r="F1420" t="str">
            <v>医療職給料表㈡</v>
          </cell>
          <cell r="G1420">
            <v>5</v>
          </cell>
          <cell r="H1420">
            <v>79</v>
          </cell>
          <cell r="I1420">
            <v>140145</v>
          </cell>
          <cell r="J1420">
            <v>0</v>
          </cell>
        </row>
        <row r="1421">
          <cell r="A1421">
            <v>3370111013</v>
          </cell>
          <cell r="B1421" t="str">
            <v>富塚　直美</v>
          </cell>
          <cell r="C1421" t="str">
            <v>東部保健福祉事務所</v>
          </cell>
          <cell r="D1421" t="str">
            <v>技術主幹</v>
          </cell>
          <cell r="E1421" t="str">
            <v>保健師</v>
          </cell>
          <cell r="F1421" t="str">
            <v>医療職給料表㈢</v>
          </cell>
          <cell r="G1421">
            <v>5</v>
          </cell>
          <cell r="H1421">
            <v>84</v>
          </cell>
          <cell r="I1421">
            <v>140145</v>
          </cell>
          <cell r="J1421">
            <v>0</v>
          </cell>
        </row>
        <row r="1422">
          <cell r="A1422">
            <v>3370704049</v>
          </cell>
          <cell r="B1422" t="str">
            <v>遠藤　正寿</v>
          </cell>
          <cell r="C1422" t="str">
            <v>東部保健福祉事務所</v>
          </cell>
          <cell r="D1422" t="str">
            <v>次長</v>
          </cell>
          <cell r="E1422" t="str">
            <v>一般事務</v>
          </cell>
          <cell r="F1422" t="str">
            <v>行政職給料表</v>
          </cell>
          <cell r="G1422">
            <v>5</v>
          </cell>
          <cell r="H1422">
            <v>82</v>
          </cell>
          <cell r="I1422">
            <v>140145</v>
          </cell>
          <cell r="J1422">
            <v>0</v>
          </cell>
        </row>
        <row r="1423">
          <cell r="A1423">
            <v>3371129030</v>
          </cell>
          <cell r="B1423" t="str">
            <v>藤原　成明</v>
          </cell>
          <cell r="C1423" t="str">
            <v>東部保健福祉事務所</v>
          </cell>
          <cell r="D1423" t="str">
            <v>技術次長</v>
          </cell>
          <cell r="E1423" t="str">
            <v>農芸化学</v>
          </cell>
          <cell r="F1423" t="str">
            <v>医療職給料表㈡</v>
          </cell>
          <cell r="G1423">
            <v>5</v>
          </cell>
          <cell r="H1423">
            <v>80</v>
          </cell>
          <cell r="I1423">
            <v>140145</v>
          </cell>
          <cell r="J1423">
            <v>0</v>
          </cell>
        </row>
        <row r="1424">
          <cell r="A1424">
            <v>3380205032</v>
          </cell>
          <cell r="B1424" t="str">
            <v>村上　靖</v>
          </cell>
          <cell r="C1424" t="str">
            <v>東部保健福祉事務所</v>
          </cell>
          <cell r="D1424" t="str">
            <v>副所長</v>
          </cell>
          <cell r="E1424" t="str">
            <v>一般事務</v>
          </cell>
          <cell r="F1424" t="str">
            <v>行政職給料表</v>
          </cell>
          <cell r="G1424">
            <v>7</v>
          </cell>
          <cell r="H1424">
            <v>38</v>
          </cell>
          <cell r="I1424">
            <v>140145</v>
          </cell>
          <cell r="J1424">
            <v>4</v>
          </cell>
        </row>
        <row r="1425">
          <cell r="A1425">
            <v>3380621036</v>
          </cell>
          <cell r="B1425" t="str">
            <v>粕谷　祐子</v>
          </cell>
          <cell r="C1425" t="str">
            <v>東部保健福祉事務所</v>
          </cell>
          <cell r="D1425" t="str">
            <v>技術主幹</v>
          </cell>
          <cell r="E1425" t="str">
            <v>保健師</v>
          </cell>
          <cell r="F1425" t="str">
            <v>医療職給料表㈢</v>
          </cell>
          <cell r="G1425">
            <v>5</v>
          </cell>
          <cell r="H1425">
            <v>78</v>
          </cell>
          <cell r="I1425">
            <v>140145</v>
          </cell>
          <cell r="J1425">
            <v>0</v>
          </cell>
        </row>
        <row r="1426">
          <cell r="A1426">
            <v>3391224047</v>
          </cell>
          <cell r="B1426" t="str">
            <v>佐藤　郁子</v>
          </cell>
          <cell r="C1426" t="str">
            <v>東部保健福祉事務所</v>
          </cell>
          <cell r="D1426" t="str">
            <v>技術主幹</v>
          </cell>
          <cell r="E1426" t="str">
            <v>農芸化学</v>
          </cell>
          <cell r="F1426" t="str">
            <v>医療職給料表㈡</v>
          </cell>
          <cell r="G1426">
            <v>5</v>
          </cell>
          <cell r="H1426">
            <v>70</v>
          </cell>
          <cell r="I1426">
            <v>140145</v>
          </cell>
          <cell r="J1426">
            <v>0</v>
          </cell>
        </row>
        <row r="1427">
          <cell r="A1427">
            <v>3410121033</v>
          </cell>
          <cell r="B1427" t="str">
            <v>髙橋　陽子</v>
          </cell>
          <cell r="C1427" t="str">
            <v>東部保健福祉事務所</v>
          </cell>
          <cell r="D1427" t="str">
            <v>技術主幹</v>
          </cell>
          <cell r="E1427" t="str">
            <v>農芸化学</v>
          </cell>
          <cell r="F1427" t="str">
            <v>医療職給料表㈡</v>
          </cell>
          <cell r="G1427">
            <v>5</v>
          </cell>
          <cell r="H1427">
            <v>62</v>
          </cell>
          <cell r="I1427">
            <v>140145</v>
          </cell>
          <cell r="J1427">
            <v>0</v>
          </cell>
        </row>
        <row r="1428">
          <cell r="A1428">
            <v>3410721031</v>
          </cell>
          <cell r="B1428" t="str">
            <v>安　暁子</v>
          </cell>
          <cell r="C1428" t="str">
            <v>東部保健福祉事務所</v>
          </cell>
          <cell r="D1428" t="str">
            <v>技術主査</v>
          </cell>
          <cell r="E1428" t="str">
            <v>保健師</v>
          </cell>
          <cell r="F1428" t="str">
            <v>医療職給料表㈢</v>
          </cell>
          <cell r="G1428">
            <v>5</v>
          </cell>
          <cell r="H1428">
            <v>60</v>
          </cell>
          <cell r="I1428">
            <v>140145</v>
          </cell>
          <cell r="J1428">
            <v>0</v>
          </cell>
        </row>
        <row r="1429">
          <cell r="A1429">
            <v>3410722061</v>
          </cell>
          <cell r="B1429" t="str">
            <v>木立　博</v>
          </cell>
          <cell r="C1429" t="str">
            <v>東部保健福祉事務所</v>
          </cell>
          <cell r="D1429" t="str">
            <v>主任主査</v>
          </cell>
          <cell r="E1429" t="str">
            <v>農芸化学</v>
          </cell>
          <cell r="F1429" t="str">
            <v>医療職給料表㈡</v>
          </cell>
          <cell r="G1429">
            <v>5</v>
          </cell>
          <cell r="H1429">
            <v>42</v>
          </cell>
          <cell r="I1429">
            <v>140145</v>
          </cell>
          <cell r="J1429">
            <v>0</v>
          </cell>
        </row>
        <row r="1430">
          <cell r="A1430">
            <v>3420417038</v>
          </cell>
          <cell r="B1430" t="str">
            <v>齊藤　由美</v>
          </cell>
          <cell r="C1430" t="str">
            <v>東部保健福祉事務所</v>
          </cell>
          <cell r="D1430" t="str">
            <v>主任主査</v>
          </cell>
          <cell r="E1430" t="str">
            <v>一般事務</v>
          </cell>
          <cell r="F1430" t="str">
            <v>行政職給料表</v>
          </cell>
          <cell r="G1430">
            <v>4</v>
          </cell>
          <cell r="H1430">
            <v>58</v>
          </cell>
          <cell r="I1430">
            <v>140145</v>
          </cell>
          <cell r="J1430">
            <v>0</v>
          </cell>
        </row>
        <row r="1431">
          <cell r="A1431">
            <v>3421205026</v>
          </cell>
          <cell r="B1431" t="str">
            <v>阿部　幸代</v>
          </cell>
          <cell r="C1431" t="str">
            <v>東部保健福祉事務所</v>
          </cell>
          <cell r="D1431" t="str">
            <v>主幹</v>
          </cell>
          <cell r="E1431" t="str">
            <v>一般事務</v>
          </cell>
          <cell r="F1431" t="str">
            <v>行政職給料表</v>
          </cell>
          <cell r="G1431">
            <v>4</v>
          </cell>
          <cell r="H1431">
            <v>67</v>
          </cell>
          <cell r="I1431">
            <v>140145</v>
          </cell>
          <cell r="J1431">
            <v>0</v>
          </cell>
        </row>
        <row r="1432">
          <cell r="A1432">
            <v>3440330010</v>
          </cell>
          <cell r="B1432" t="str">
            <v>松崎　朱実</v>
          </cell>
          <cell r="C1432" t="str">
            <v>東部保健福祉事務所</v>
          </cell>
          <cell r="D1432" t="str">
            <v>主査</v>
          </cell>
          <cell r="E1432" t="str">
            <v>一般事務</v>
          </cell>
          <cell r="F1432" t="str">
            <v>行政職給料表</v>
          </cell>
          <cell r="G1432">
            <v>3</v>
          </cell>
          <cell r="H1432">
            <v>44</v>
          </cell>
          <cell r="I1432">
            <v>140145</v>
          </cell>
          <cell r="J1432">
            <v>0</v>
          </cell>
        </row>
        <row r="1433">
          <cell r="A1433">
            <v>3440729028</v>
          </cell>
          <cell r="B1433" t="str">
            <v>小川　美穂</v>
          </cell>
          <cell r="C1433" t="str">
            <v>東部保健福祉事務所</v>
          </cell>
          <cell r="D1433" t="str">
            <v>主任主査</v>
          </cell>
          <cell r="E1433" t="str">
            <v>保健師</v>
          </cell>
          <cell r="F1433" t="str">
            <v>医療職給料表㈢</v>
          </cell>
          <cell r="G1433">
            <v>5</v>
          </cell>
          <cell r="H1433">
            <v>49</v>
          </cell>
          <cell r="I1433">
            <v>140145</v>
          </cell>
          <cell r="J1433">
            <v>0</v>
          </cell>
        </row>
        <row r="1434">
          <cell r="A1434">
            <v>3450720045</v>
          </cell>
          <cell r="B1434" t="str">
            <v>庄子　聡子</v>
          </cell>
          <cell r="C1434" t="str">
            <v>東部保健福祉事務所</v>
          </cell>
          <cell r="D1434" t="str">
            <v>技術主査</v>
          </cell>
          <cell r="E1434" t="str">
            <v>管理栄養士</v>
          </cell>
          <cell r="F1434" t="str">
            <v>医療職給料表㈡</v>
          </cell>
          <cell r="G1434">
            <v>5</v>
          </cell>
          <cell r="H1434">
            <v>39</v>
          </cell>
          <cell r="I1434">
            <v>140145</v>
          </cell>
          <cell r="J1434">
            <v>0</v>
          </cell>
        </row>
        <row r="1435">
          <cell r="A1435">
            <v>3460406021</v>
          </cell>
          <cell r="B1435" t="str">
            <v>髙橋　みね</v>
          </cell>
          <cell r="C1435" t="str">
            <v>東部保健福祉事務所</v>
          </cell>
          <cell r="D1435" t="str">
            <v>主任主査</v>
          </cell>
          <cell r="E1435" t="str">
            <v>保健師</v>
          </cell>
          <cell r="F1435" t="str">
            <v>医療職給料表㈢</v>
          </cell>
          <cell r="G1435">
            <v>5</v>
          </cell>
          <cell r="H1435">
            <v>46</v>
          </cell>
          <cell r="I1435">
            <v>140145</v>
          </cell>
          <cell r="J1435">
            <v>0</v>
          </cell>
        </row>
        <row r="1436">
          <cell r="A1436">
            <v>3471119015</v>
          </cell>
          <cell r="B1436" t="str">
            <v>佐々木　博</v>
          </cell>
          <cell r="C1436" t="str">
            <v>東部保健福祉事務所</v>
          </cell>
          <cell r="D1436" t="str">
            <v>企画員</v>
          </cell>
          <cell r="E1436" t="str">
            <v>一般事務</v>
          </cell>
          <cell r="F1436" t="str">
            <v>行政職給料表</v>
          </cell>
          <cell r="G1436">
            <v>4</v>
          </cell>
          <cell r="H1436">
            <v>42</v>
          </cell>
          <cell r="I1436">
            <v>140145</v>
          </cell>
          <cell r="J1436">
            <v>0</v>
          </cell>
        </row>
        <row r="1437">
          <cell r="A1437">
            <v>3480623052</v>
          </cell>
          <cell r="B1437" t="str">
            <v>大崎　奈津子</v>
          </cell>
          <cell r="C1437" t="str">
            <v>東部保健福祉事務所</v>
          </cell>
          <cell r="D1437" t="str">
            <v>技術主査</v>
          </cell>
          <cell r="E1437" t="str">
            <v>保健師</v>
          </cell>
          <cell r="F1437" t="str">
            <v>医療職給料表㈢</v>
          </cell>
          <cell r="G1437">
            <v>4</v>
          </cell>
          <cell r="H1437">
            <v>36</v>
          </cell>
          <cell r="I1437">
            <v>140145</v>
          </cell>
          <cell r="J1437">
            <v>0</v>
          </cell>
        </row>
        <row r="1438">
          <cell r="A1438">
            <v>3480912046</v>
          </cell>
          <cell r="B1438" t="str">
            <v>瀧　　栄子</v>
          </cell>
          <cell r="C1438" t="str">
            <v>東部保健福祉事務所</v>
          </cell>
          <cell r="D1438" t="str">
            <v>主任主査</v>
          </cell>
          <cell r="E1438" t="str">
            <v>一般事務</v>
          </cell>
          <cell r="F1438" t="str">
            <v>行政職給料表</v>
          </cell>
          <cell r="G1438">
            <v>3</v>
          </cell>
          <cell r="H1438">
            <v>50</v>
          </cell>
          <cell r="I1438">
            <v>140145</v>
          </cell>
          <cell r="J1438">
            <v>0</v>
          </cell>
        </row>
        <row r="1439">
          <cell r="A1439">
            <v>3481005034</v>
          </cell>
          <cell r="B1439" t="str">
            <v>村上　めぐみ</v>
          </cell>
          <cell r="C1439" t="str">
            <v>東部保健福祉事務所</v>
          </cell>
          <cell r="D1439" t="str">
            <v>技術主査</v>
          </cell>
          <cell r="E1439" t="str">
            <v>保健師</v>
          </cell>
          <cell r="F1439" t="str">
            <v>医療職給料表㈢</v>
          </cell>
          <cell r="G1439">
            <v>5</v>
          </cell>
          <cell r="H1439">
            <v>32</v>
          </cell>
          <cell r="I1439">
            <v>140145</v>
          </cell>
          <cell r="J1439">
            <v>0</v>
          </cell>
        </row>
        <row r="1440">
          <cell r="A1440">
            <v>3500506015</v>
          </cell>
          <cell r="B1440" t="str">
            <v>佐藤　文</v>
          </cell>
          <cell r="C1440" t="str">
            <v>東部保健福祉事務所</v>
          </cell>
          <cell r="D1440" t="str">
            <v>主事</v>
          </cell>
          <cell r="E1440" t="str">
            <v>一般事務</v>
          </cell>
          <cell r="F1440" t="str">
            <v>行政職給料表</v>
          </cell>
          <cell r="G1440">
            <v>3</v>
          </cell>
          <cell r="H1440">
            <v>38</v>
          </cell>
          <cell r="I1440">
            <v>140145</v>
          </cell>
          <cell r="J1440">
            <v>0</v>
          </cell>
        </row>
        <row r="1441">
          <cell r="A1441">
            <v>3500704046</v>
          </cell>
          <cell r="B1441" t="str">
            <v>武田  輝也</v>
          </cell>
          <cell r="C1441" t="str">
            <v>東部保健福祉事務所</v>
          </cell>
          <cell r="D1441" t="str">
            <v>技師</v>
          </cell>
          <cell r="E1441" t="str">
            <v>理学療法士</v>
          </cell>
          <cell r="F1441" t="str">
            <v>医療職給料表㈡</v>
          </cell>
          <cell r="G1441">
            <v>3</v>
          </cell>
          <cell r="H1441">
            <v>28</v>
          </cell>
          <cell r="I1441">
            <v>140145</v>
          </cell>
          <cell r="J1441">
            <v>0</v>
          </cell>
        </row>
        <row r="1442">
          <cell r="A1442">
            <v>3501019011</v>
          </cell>
          <cell r="B1442" t="str">
            <v>及川　幸子</v>
          </cell>
          <cell r="C1442" t="str">
            <v>東部保健福祉事務所</v>
          </cell>
          <cell r="D1442" t="str">
            <v>主査</v>
          </cell>
          <cell r="E1442" t="str">
            <v>一般事務</v>
          </cell>
          <cell r="F1442" t="str">
            <v>行政職給料表</v>
          </cell>
          <cell r="G1442">
            <v>3</v>
          </cell>
          <cell r="H1442">
            <v>38</v>
          </cell>
          <cell r="I1442">
            <v>140145</v>
          </cell>
          <cell r="J1442">
            <v>0</v>
          </cell>
        </row>
        <row r="1443">
          <cell r="A1443">
            <v>3510526022</v>
          </cell>
          <cell r="B1443" t="str">
            <v>佐藤　由美</v>
          </cell>
          <cell r="C1443" t="str">
            <v>東部保健福祉事務所</v>
          </cell>
          <cell r="D1443" t="str">
            <v>技師</v>
          </cell>
          <cell r="E1443" t="str">
            <v>保健師</v>
          </cell>
          <cell r="F1443" t="str">
            <v>医療職給料表㈢</v>
          </cell>
          <cell r="G1443">
            <v>3</v>
          </cell>
          <cell r="H1443">
            <v>18</v>
          </cell>
          <cell r="I1443">
            <v>140145</v>
          </cell>
          <cell r="J1443">
            <v>0</v>
          </cell>
        </row>
        <row r="1444">
          <cell r="A1444">
            <v>3520124046</v>
          </cell>
          <cell r="B1444" t="str">
            <v>原　晋太郎</v>
          </cell>
          <cell r="C1444" t="str">
            <v>東部保健福祉事務所</v>
          </cell>
          <cell r="D1444" t="str">
            <v>技師</v>
          </cell>
          <cell r="E1444" t="str">
            <v>薬剤師</v>
          </cell>
          <cell r="F1444" t="str">
            <v>医療職給料表㈡</v>
          </cell>
          <cell r="G1444">
            <v>2</v>
          </cell>
          <cell r="H1444">
            <v>43</v>
          </cell>
          <cell r="I1444">
            <v>140145</v>
          </cell>
          <cell r="J1444">
            <v>0</v>
          </cell>
        </row>
        <row r="1445">
          <cell r="A1445">
            <v>3521230044</v>
          </cell>
          <cell r="B1445" t="str">
            <v>池田　怜代</v>
          </cell>
          <cell r="C1445" t="str">
            <v>東部保健福祉事務所</v>
          </cell>
          <cell r="D1445" t="str">
            <v>技師</v>
          </cell>
          <cell r="E1445" t="str">
            <v>管理栄養士</v>
          </cell>
          <cell r="F1445" t="str">
            <v>医療職給料表㈡</v>
          </cell>
          <cell r="G1445">
            <v>3</v>
          </cell>
          <cell r="H1445">
            <v>40</v>
          </cell>
          <cell r="I1445">
            <v>140145</v>
          </cell>
          <cell r="J1445">
            <v>0</v>
          </cell>
        </row>
        <row r="1446">
          <cell r="A1446">
            <v>3530417017</v>
          </cell>
          <cell r="B1446" t="str">
            <v>佐藤　由香里</v>
          </cell>
          <cell r="C1446" t="str">
            <v>東部保健福祉事務所</v>
          </cell>
          <cell r="D1446" t="str">
            <v>技師</v>
          </cell>
          <cell r="E1446" t="str">
            <v>農芸化学</v>
          </cell>
          <cell r="F1446" t="str">
            <v>医療職給料表㈡</v>
          </cell>
          <cell r="G1446">
            <v>3</v>
          </cell>
          <cell r="H1446">
            <v>34</v>
          </cell>
          <cell r="I1446">
            <v>140145</v>
          </cell>
          <cell r="J1446">
            <v>0</v>
          </cell>
        </row>
        <row r="1447">
          <cell r="A1447">
            <v>3540521025</v>
          </cell>
          <cell r="B1447" t="str">
            <v>上村  健人</v>
          </cell>
          <cell r="C1447" t="str">
            <v>東部保健福祉事務所</v>
          </cell>
          <cell r="D1447" t="str">
            <v>技師</v>
          </cell>
          <cell r="E1447" t="str">
            <v>獣医師</v>
          </cell>
          <cell r="F1447" t="str">
            <v>医療職給料表㈡</v>
          </cell>
          <cell r="G1447">
            <v>3</v>
          </cell>
          <cell r="H1447">
            <v>30</v>
          </cell>
          <cell r="I1447">
            <v>140145</v>
          </cell>
          <cell r="J1447">
            <v>0</v>
          </cell>
        </row>
        <row r="1448">
          <cell r="A1448">
            <v>3541128068</v>
          </cell>
          <cell r="B1448" t="str">
            <v>戸澤　亜紀</v>
          </cell>
          <cell r="C1448" t="str">
            <v>東部保健福祉事務所</v>
          </cell>
          <cell r="D1448" t="str">
            <v>技師</v>
          </cell>
          <cell r="E1448" t="str">
            <v>薬剤師</v>
          </cell>
          <cell r="F1448" t="str">
            <v>医療職給料表㈡</v>
          </cell>
          <cell r="G1448">
            <v>3</v>
          </cell>
          <cell r="H1448">
            <v>31</v>
          </cell>
          <cell r="I1448">
            <v>140145</v>
          </cell>
          <cell r="J1448">
            <v>0</v>
          </cell>
        </row>
        <row r="1449">
          <cell r="A1449">
            <v>3570531017</v>
          </cell>
          <cell r="B1449" t="str">
            <v>大塚　智史</v>
          </cell>
          <cell r="C1449" t="str">
            <v>東部保健福祉事務所</v>
          </cell>
          <cell r="D1449" t="str">
            <v>技師</v>
          </cell>
          <cell r="E1449" t="str">
            <v>薬剤師</v>
          </cell>
          <cell r="F1449" t="str">
            <v>医療職給料表㈡</v>
          </cell>
          <cell r="G1449">
            <v>2</v>
          </cell>
          <cell r="H1449">
            <v>37</v>
          </cell>
          <cell r="I1449">
            <v>140145</v>
          </cell>
          <cell r="J1449">
            <v>0</v>
          </cell>
        </row>
        <row r="1450">
          <cell r="A1450">
            <v>3590304025</v>
          </cell>
          <cell r="B1450" t="str">
            <v>日下　彩子</v>
          </cell>
          <cell r="C1450" t="str">
            <v>東部保健福祉事務所</v>
          </cell>
          <cell r="D1450" t="str">
            <v>主事</v>
          </cell>
          <cell r="E1450" t="str">
            <v>一般事務</v>
          </cell>
          <cell r="F1450" t="str">
            <v>行政職給料表</v>
          </cell>
          <cell r="G1450">
            <v>2</v>
          </cell>
          <cell r="H1450">
            <v>20</v>
          </cell>
          <cell r="I1450">
            <v>140145</v>
          </cell>
          <cell r="J1450">
            <v>0</v>
          </cell>
        </row>
        <row r="1451">
          <cell r="A1451">
            <v>3600210016</v>
          </cell>
          <cell r="B1451" t="str">
            <v>目黒　孝明</v>
          </cell>
          <cell r="C1451" t="str">
            <v>東部保健福祉事務所</v>
          </cell>
          <cell r="D1451" t="str">
            <v>主事</v>
          </cell>
          <cell r="E1451" t="str">
            <v>一般事務</v>
          </cell>
          <cell r="F1451" t="str">
            <v>行政職給料表</v>
          </cell>
          <cell r="G1451">
            <v>2</v>
          </cell>
          <cell r="H1451">
            <v>20</v>
          </cell>
          <cell r="I1451">
            <v>140145</v>
          </cell>
          <cell r="J1451">
            <v>0</v>
          </cell>
        </row>
        <row r="1452">
          <cell r="A1452">
            <v>3571115025</v>
          </cell>
          <cell r="B1452" t="str">
            <v>吉田　陽</v>
          </cell>
          <cell r="C1452" t="str">
            <v>東部保健福祉事務所</v>
          </cell>
          <cell r="D1452" t="str">
            <v>主事</v>
          </cell>
          <cell r="E1452" t="str">
            <v>一般事務</v>
          </cell>
          <cell r="F1452" t="str">
            <v>行政職給料表</v>
          </cell>
          <cell r="G1452">
            <v>2</v>
          </cell>
          <cell r="H1452">
            <v>15</v>
          </cell>
          <cell r="I1452">
            <v>140145</v>
          </cell>
          <cell r="J1452">
            <v>0</v>
          </cell>
        </row>
        <row r="1453">
          <cell r="A1453">
            <v>3610708039</v>
          </cell>
          <cell r="B1453" t="str">
            <v>千葉　友里枝</v>
          </cell>
          <cell r="C1453" t="str">
            <v>東部保健福祉事務所</v>
          </cell>
          <cell r="D1453" t="str">
            <v>主事</v>
          </cell>
          <cell r="E1453" t="str">
            <v>一般事務</v>
          </cell>
          <cell r="F1453" t="str">
            <v>行政職給料表</v>
          </cell>
          <cell r="G1453">
            <v>1</v>
          </cell>
          <cell r="H1453">
            <v>33</v>
          </cell>
          <cell r="I1453">
            <v>140145</v>
          </cell>
          <cell r="J1453">
            <v>0</v>
          </cell>
        </row>
        <row r="1454">
          <cell r="A1454">
            <v>3610729028</v>
          </cell>
          <cell r="B1454" t="str">
            <v>木村　優輝</v>
          </cell>
          <cell r="C1454" t="str">
            <v>東部保健福祉事務所</v>
          </cell>
          <cell r="D1454" t="str">
            <v>技師</v>
          </cell>
          <cell r="E1454" t="str">
            <v>農芸化学</v>
          </cell>
          <cell r="F1454" t="str">
            <v>医療職給料表㈡</v>
          </cell>
          <cell r="G1454">
            <v>2</v>
          </cell>
          <cell r="H1454">
            <v>16</v>
          </cell>
          <cell r="I1454">
            <v>140145</v>
          </cell>
          <cell r="J1454">
            <v>0</v>
          </cell>
        </row>
        <row r="1455">
          <cell r="A1455">
            <v>4020706029</v>
          </cell>
          <cell r="B1455" t="str">
            <v>横内　美和</v>
          </cell>
          <cell r="C1455" t="str">
            <v>東部保健福祉事務所</v>
          </cell>
          <cell r="D1455" t="str">
            <v>主事</v>
          </cell>
          <cell r="E1455" t="str">
            <v>一般事務</v>
          </cell>
          <cell r="F1455" t="str">
            <v>行政職給料表</v>
          </cell>
          <cell r="G1455">
            <v>1</v>
          </cell>
          <cell r="H1455">
            <v>20</v>
          </cell>
          <cell r="I1455">
            <v>140145</v>
          </cell>
          <cell r="J1455">
            <v>0</v>
          </cell>
        </row>
        <row r="1456">
          <cell r="A1456">
            <v>3440728048</v>
          </cell>
          <cell r="B1456" t="str">
            <v>照井  有</v>
          </cell>
          <cell r="C1456" t="str">
            <v>東部保健福祉事務所</v>
          </cell>
          <cell r="D1456" t="str">
            <v>技術次長</v>
          </cell>
          <cell r="E1456" t="str">
            <v>医師</v>
          </cell>
          <cell r="F1456" t="str">
            <v>医療職給料表㈠</v>
          </cell>
          <cell r="G1456">
            <v>3</v>
          </cell>
          <cell r="H1456">
            <v>49</v>
          </cell>
          <cell r="I1456">
            <v>140145</v>
          </cell>
          <cell r="J1456">
            <v>0</v>
          </cell>
        </row>
        <row r="1457">
          <cell r="A1457">
            <v>3581105044</v>
          </cell>
          <cell r="B1457" t="str">
            <v>遠藤　高志</v>
          </cell>
          <cell r="C1457" t="str">
            <v>東部保健福祉事務所</v>
          </cell>
          <cell r="D1457" t="str">
            <v>主事</v>
          </cell>
          <cell r="E1457" t="str">
            <v>一般事務</v>
          </cell>
          <cell r="F1457" t="str">
            <v>行政職給料表</v>
          </cell>
          <cell r="G1457">
            <v>2</v>
          </cell>
          <cell r="H1457">
            <v>19</v>
          </cell>
          <cell r="I1457">
            <v>140145</v>
          </cell>
          <cell r="J1457">
            <v>0</v>
          </cell>
        </row>
        <row r="1458">
          <cell r="A1458">
            <v>3581217021</v>
          </cell>
          <cell r="B1458" t="str">
            <v>松井　貴弘</v>
          </cell>
          <cell r="C1458" t="str">
            <v>東部保健福祉事務所</v>
          </cell>
          <cell r="D1458" t="str">
            <v>技師</v>
          </cell>
          <cell r="E1458" t="str">
            <v>薬剤師</v>
          </cell>
          <cell r="F1458" t="str">
            <v>医療職給料表㈡</v>
          </cell>
          <cell r="G1458">
            <v>2</v>
          </cell>
          <cell r="H1458">
            <v>26</v>
          </cell>
          <cell r="I1458">
            <v>140145</v>
          </cell>
          <cell r="J1458">
            <v>0</v>
          </cell>
        </row>
        <row r="1459">
          <cell r="A1459">
            <v>3500203055</v>
          </cell>
          <cell r="B1459" t="str">
            <v>田中　学</v>
          </cell>
          <cell r="C1459" t="str">
            <v>東部保健福祉事務所</v>
          </cell>
          <cell r="D1459" t="str">
            <v>主事</v>
          </cell>
          <cell r="E1459" t="str">
            <v>一般事務</v>
          </cell>
          <cell r="F1459" t="str">
            <v>行政職給料表</v>
          </cell>
          <cell r="G1459">
            <v>3</v>
          </cell>
          <cell r="H1459">
            <v>27</v>
          </cell>
          <cell r="I1459">
            <v>140145</v>
          </cell>
          <cell r="J1459">
            <v>0</v>
          </cell>
        </row>
        <row r="1460">
          <cell r="A1460">
            <v>3560303041</v>
          </cell>
          <cell r="B1460" t="str">
            <v>宍戸　文彦</v>
          </cell>
          <cell r="C1460" t="str">
            <v>東部保健福祉事務所</v>
          </cell>
          <cell r="D1460" t="str">
            <v>技師</v>
          </cell>
          <cell r="E1460" t="str">
            <v>農芸化学</v>
          </cell>
          <cell r="F1460" t="str">
            <v>医療職給料表㈡</v>
          </cell>
          <cell r="G1460">
            <v>2</v>
          </cell>
          <cell r="H1460">
            <v>39</v>
          </cell>
          <cell r="I1460">
            <v>140145</v>
          </cell>
          <cell r="J1460">
            <v>0</v>
          </cell>
        </row>
        <row r="1461">
          <cell r="A1461">
            <v>3590522049</v>
          </cell>
          <cell r="B1461" t="str">
            <v>髙橋　文子</v>
          </cell>
          <cell r="C1461" t="str">
            <v>東部保健福祉事務所</v>
          </cell>
          <cell r="D1461" t="str">
            <v>技師</v>
          </cell>
          <cell r="E1461" t="str">
            <v>保健師</v>
          </cell>
          <cell r="F1461" t="str">
            <v>医療職給料表㈢</v>
          </cell>
          <cell r="G1461">
            <v>2</v>
          </cell>
          <cell r="H1461">
            <v>30</v>
          </cell>
          <cell r="I1461">
            <v>140145</v>
          </cell>
          <cell r="J1461">
            <v>0</v>
          </cell>
        </row>
        <row r="1462">
          <cell r="A1462">
            <v>3620723028</v>
          </cell>
          <cell r="B1462" t="str">
            <v>小野寺　由美</v>
          </cell>
          <cell r="C1462" t="str">
            <v>東部保健福祉事務所</v>
          </cell>
          <cell r="D1462" t="str">
            <v>主事</v>
          </cell>
          <cell r="E1462" t="str">
            <v>一般事務</v>
          </cell>
          <cell r="F1462" t="str">
            <v>行政職給料表</v>
          </cell>
          <cell r="G1462">
            <v>1</v>
          </cell>
          <cell r="H1462">
            <v>36</v>
          </cell>
          <cell r="I1462">
            <v>140145</v>
          </cell>
          <cell r="J1462">
            <v>0</v>
          </cell>
        </row>
        <row r="1463">
          <cell r="A1463">
            <v>3630317028</v>
          </cell>
          <cell r="B1463" t="str">
            <v>西城　弥生</v>
          </cell>
          <cell r="C1463" t="str">
            <v>東部保健福祉事務所</v>
          </cell>
          <cell r="D1463" t="str">
            <v>技師</v>
          </cell>
          <cell r="E1463" t="str">
            <v>農芸化学</v>
          </cell>
          <cell r="F1463" t="str">
            <v>医療職給料表㈡</v>
          </cell>
          <cell r="G1463">
            <v>2</v>
          </cell>
          <cell r="H1463">
            <v>12</v>
          </cell>
          <cell r="I1463">
            <v>140145</v>
          </cell>
          <cell r="J1463">
            <v>0</v>
          </cell>
        </row>
        <row r="1464">
          <cell r="A1464">
            <v>3260706011</v>
          </cell>
          <cell r="B1464" t="str">
            <v>鈴木　博正</v>
          </cell>
          <cell r="C1464" t="str">
            <v>気仙沼保健福祉事務所</v>
          </cell>
          <cell r="D1464" t="str">
            <v>所長</v>
          </cell>
          <cell r="E1464" t="str">
            <v>一般事務</v>
          </cell>
          <cell r="F1464" t="str">
            <v>行政職給料表</v>
          </cell>
          <cell r="G1464">
            <v>8</v>
          </cell>
          <cell r="H1464">
            <v>36</v>
          </cell>
          <cell r="I1464">
            <v>140146</v>
          </cell>
          <cell r="J1464">
            <v>3</v>
          </cell>
        </row>
        <row r="1465">
          <cell r="A1465">
            <v>3260723081</v>
          </cell>
          <cell r="B1465" t="str">
            <v>関内　輝男</v>
          </cell>
          <cell r="C1465" t="str">
            <v>気仙沼保健福祉事務所</v>
          </cell>
          <cell r="D1465" t="str">
            <v>技術副所長</v>
          </cell>
          <cell r="E1465" t="str">
            <v>化学</v>
          </cell>
          <cell r="F1465" t="str">
            <v>医療職給料表㈡</v>
          </cell>
          <cell r="G1465">
            <v>6</v>
          </cell>
          <cell r="H1465">
            <v>75</v>
          </cell>
          <cell r="I1465">
            <v>140146</v>
          </cell>
          <cell r="J1465">
            <v>5</v>
          </cell>
        </row>
        <row r="1466">
          <cell r="A1466">
            <v>3260808078</v>
          </cell>
          <cell r="B1466" t="str">
            <v>菊田　孝男</v>
          </cell>
          <cell r="C1466" t="str">
            <v>気仙沼保健福祉事務所</v>
          </cell>
          <cell r="D1466" t="str">
            <v>副所長</v>
          </cell>
          <cell r="E1466" t="str">
            <v>一般事務</v>
          </cell>
          <cell r="F1466" t="str">
            <v>行政職給料表</v>
          </cell>
          <cell r="G1466">
            <v>7</v>
          </cell>
          <cell r="H1466">
            <v>43</v>
          </cell>
          <cell r="I1466">
            <v>140146</v>
          </cell>
          <cell r="J1466">
            <v>4</v>
          </cell>
        </row>
        <row r="1467">
          <cell r="A1467">
            <v>3290128144</v>
          </cell>
          <cell r="B1467" t="str">
            <v>阪本　喜恵子</v>
          </cell>
          <cell r="C1467" t="str">
            <v>気仙沼保健福祉事務所</v>
          </cell>
          <cell r="D1467" t="str">
            <v>技術次長</v>
          </cell>
          <cell r="E1467" t="str">
            <v>保健師</v>
          </cell>
          <cell r="F1467" t="str">
            <v>医療職給料表㈢</v>
          </cell>
          <cell r="G1467">
            <v>5</v>
          </cell>
          <cell r="H1467">
            <v>93</v>
          </cell>
          <cell r="I1467">
            <v>140146</v>
          </cell>
          <cell r="J1467">
            <v>0</v>
          </cell>
        </row>
        <row r="1468">
          <cell r="A1468">
            <v>3310117047</v>
          </cell>
          <cell r="B1468" t="str">
            <v>鈴木　健</v>
          </cell>
          <cell r="C1468" t="str">
            <v>気仙沼保健福祉事務所</v>
          </cell>
          <cell r="D1468" t="str">
            <v>技術副参事</v>
          </cell>
          <cell r="E1468" t="str">
            <v>獣医師</v>
          </cell>
          <cell r="F1468" t="str">
            <v>医療職給料表㈡</v>
          </cell>
          <cell r="G1468">
            <v>6</v>
          </cell>
          <cell r="H1468">
            <v>57</v>
          </cell>
          <cell r="I1468">
            <v>140146</v>
          </cell>
          <cell r="J1468">
            <v>7</v>
          </cell>
        </row>
        <row r="1469">
          <cell r="A1469">
            <v>3310615012</v>
          </cell>
          <cell r="B1469" t="str">
            <v>菊田　昇</v>
          </cell>
          <cell r="C1469" t="str">
            <v>気仙沼保健福祉事務所</v>
          </cell>
          <cell r="D1469" t="str">
            <v>次長</v>
          </cell>
          <cell r="E1469" t="str">
            <v>一般事務</v>
          </cell>
          <cell r="F1469" t="str">
            <v>行政職給料表</v>
          </cell>
          <cell r="G1469">
            <v>5</v>
          </cell>
          <cell r="H1469">
            <v>85</v>
          </cell>
          <cell r="I1469">
            <v>140146</v>
          </cell>
          <cell r="J1469">
            <v>0</v>
          </cell>
        </row>
        <row r="1470">
          <cell r="A1470">
            <v>3320208016</v>
          </cell>
          <cell r="B1470" t="str">
            <v>佐々木　信行</v>
          </cell>
          <cell r="C1470" t="str">
            <v>気仙沼保健福祉事務所</v>
          </cell>
          <cell r="D1470" t="str">
            <v>次長</v>
          </cell>
          <cell r="E1470" t="str">
            <v>一般事務</v>
          </cell>
          <cell r="F1470" t="str">
            <v>行政職給料表</v>
          </cell>
          <cell r="G1470">
            <v>5</v>
          </cell>
          <cell r="H1470">
            <v>85</v>
          </cell>
          <cell r="I1470">
            <v>140146</v>
          </cell>
          <cell r="J1470">
            <v>0</v>
          </cell>
        </row>
        <row r="1471">
          <cell r="A1471">
            <v>3340707043</v>
          </cell>
          <cell r="B1471" t="str">
            <v>金田　善靖</v>
          </cell>
          <cell r="C1471" t="str">
            <v>気仙沼保健福祉事務所</v>
          </cell>
          <cell r="D1471" t="str">
            <v>技術次長</v>
          </cell>
          <cell r="E1471" t="str">
            <v>獣医師</v>
          </cell>
          <cell r="F1471" t="str">
            <v>医療職給料表㈡</v>
          </cell>
          <cell r="G1471">
            <v>5</v>
          </cell>
          <cell r="H1471">
            <v>79</v>
          </cell>
          <cell r="I1471">
            <v>140146</v>
          </cell>
          <cell r="J1471">
            <v>0</v>
          </cell>
        </row>
        <row r="1472">
          <cell r="A1472">
            <v>3341129019</v>
          </cell>
          <cell r="B1472" t="str">
            <v>鈴木　俊一</v>
          </cell>
          <cell r="C1472" t="str">
            <v>気仙沼保健福祉事務所</v>
          </cell>
          <cell r="D1472" t="str">
            <v>次長</v>
          </cell>
          <cell r="E1472" t="str">
            <v>一般事務</v>
          </cell>
          <cell r="F1472" t="str">
            <v>行政職給料表</v>
          </cell>
          <cell r="G1472">
            <v>5</v>
          </cell>
          <cell r="H1472">
            <v>85</v>
          </cell>
          <cell r="I1472">
            <v>140146</v>
          </cell>
          <cell r="J1472">
            <v>7</v>
          </cell>
        </row>
        <row r="1473">
          <cell r="A1473">
            <v>3350925031</v>
          </cell>
          <cell r="B1473" t="str">
            <v>狩野　クラ子</v>
          </cell>
          <cell r="C1473" t="str">
            <v>気仙沼保健福祉事務所</v>
          </cell>
          <cell r="D1473" t="str">
            <v>技術次長</v>
          </cell>
          <cell r="E1473" t="str">
            <v>保健師</v>
          </cell>
          <cell r="F1473" t="str">
            <v>医療職給料表㈢</v>
          </cell>
          <cell r="G1473">
            <v>5</v>
          </cell>
          <cell r="H1473">
            <v>92</v>
          </cell>
          <cell r="I1473">
            <v>140146</v>
          </cell>
          <cell r="J1473">
            <v>0</v>
          </cell>
        </row>
        <row r="1474">
          <cell r="A1474">
            <v>3360214043</v>
          </cell>
          <cell r="B1474" t="str">
            <v>草刈　宏哉</v>
          </cell>
          <cell r="C1474" t="str">
            <v>気仙沼保健福祉事務所</v>
          </cell>
          <cell r="D1474" t="str">
            <v>技術次長</v>
          </cell>
          <cell r="E1474" t="str">
            <v>薬剤師</v>
          </cell>
          <cell r="F1474" t="str">
            <v>医療職給料表㈡</v>
          </cell>
          <cell r="G1474">
            <v>5</v>
          </cell>
          <cell r="H1474">
            <v>85</v>
          </cell>
          <cell r="I1474">
            <v>140146</v>
          </cell>
          <cell r="J1474">
            <v>0</v>
          </cell>
        </row>
        <row r="1475">
          <cell r="A1475">
            <v>3360511013</v>
          </cell>
          <cell r="B1475" t="str">
            <v>小松　茂夫</v>
          </cell>
          <cell r="C1475" t="str">
            <v>気仙沼保健福祉事務所</v>
          </cell>
          <cell r="D1475" t="str">
            <v>次長</v>
          </cell>
          <cell r="E1475" t="str">
            <v>一般事務</v>
          </cell>
          <cell r="F1475" t="str">
            <v>行政職給料表</v>
          </cell>
          <cell r="G1475">
            <v>5</v>
          </cell>
          <cell r="H1475">
            <v>85</v>
          </cell>
          <cell r="I1475">
            <v>140146</v>
          </cell>
          <cell r="J1475">
            <v>0</v>
          </cell>
        </row>
        <row r="1476">
          <cell r="A1476">
            <v>3360924041</v>
          </cell>
          <cell r="B1476" t="str">
            <v>熊谷　和敏</v>
          </cell>
          <cell r="C1476" t="str">
            <v>気仙沼保健福祉事務所</v>
          </cell>
          <cell r="D1476" t="str">
            <v>技師（獣疫衛生主任）</v>
          </cell>
          <cell r="E1476" t="str">
            <v>獣疫衛生</v>
          </cell>
          <cell r="F1476" t="str">
            <v>技能職等給料表</v>
          </cell>
          <cell r="G1476">
            <v>4</v>
          </cell>
          <cell r="H1476">
            <v>47</v>
          </cell>
          <cell r="I1476">
            <v>140146</v>
          </cell>
          <cell r="J1476">
            <v>0</v>
          </cell>
        </row>
        <row r="1477">
          <cell r="A1477">
            <v>3361102010</v>
          </cell>
          <cell r="B1477" t="str">
            <v>石橋　和雄</v>
          </cell>
          <cell r="C1477" t="str">
            <v>気仙沼保健福祉事務所</v>
          </cell>
          <cell r="D1477" t="str">
            <v>次長</v>
          </cell>
          <cell r="E1477" t="str">
            <v>一般事務</v>
          </cell>
          <cell r="F1477" t="str">
            <v>行政職給料表</v>
          </cell>
          <cell r="G1477">
            <v>5</v>
          </cell>
          <cell r="H1477">
            <v>85</v>
          </cell>
          <cell r="I1477">
            <v>140146</v>
          </cell>
          <cell r="J1477">
            <v>0</v>
          </cell>
        </row>
        <row r="1478">
          <cell r="A1478">
            <v>3371005063</v>
          </cell>
          <cell r="B1478" t="str">
            <v>西條　尚男</v>
          </cell>
          <cell r="C1478" t="str">
            <v>気仙沼保健福祉事務所</v>
          </cell>
          <cell r="D1478" t="str">
            <v>保健医療監</v>
          </cell>
          <cell r="E1478" t="str">
            <v>医師</v>
          </cell>
          <cell r="F1478" t="str">
            <v>医療職給料表㈠</v>
          </cell>
          <cell r="G1478">
            <v>3</v>
          </cell>
          <cell r="H1478">
            <v>69</v>
          </cell>
          <cell r="I1478">
            <v>140146</v>
          </cell>
          <cell r="J1478">
            <v>4</v>
          </cell>
        </row>
        <row r="1479">
          <cell r="A1479">
            <v>3381211036</v>
          </cell>
          <cell r="B1479" t="str">
            <v>山本　里子</v>
          </cell>
          <cell r="C1479" t="str">
            <v>気仙沼保健福祉事務所</v>
          </cell>
          <cell r="D1479" t="str">
            <v>技術主幹</v>
          </cell>
          <cell r="E1479" t="str">
            <v>保健師</v>
          </cell>
          <cell r="F1479" t="str">
            <v>医療職給料表㈢</v>
          </cell>
          <cell r="G1479">
            <v>5</v>
          </cell>
          <cell r="H1479">
            <v>74</v>
          </cell>
          <cell r="I1479">
            <v>140146</v>
          </cell>
          <cell r="J1479">
            <v>0</v>
          </cell>
        </row>
        <row r="1480">
          <cell r="A1480">
            <v>3400104025</v>
          </cell>
          <cell r="B1480" t="str">
            <v>内海　昌子</v>
          </cell>
          <cell r="C1480" t="str">
            <v>気仙沼保健福祉事務所</v>
          </cell>
          <cell r="D1480" t="str">
            <v>技術主幹</v>
          </cell>
          <cell r="E1480" t="str">
            <v>薬剤師</v>
          </cell>
          <cell r="F1480" t="str">
            <v>医療職給料表㈡</v>
          </cell>
          <cell r="G1480">
            <v>5</v>
          </cell>
          <cell r="H1480">
            <v>69</v>
          </cell>
          <cell r="I1480">
            <v>140146</v>
          </cell>
          <cell r="J1480">
            <v>0</v>
          </cell>
        </row>
        <row r="1481">
          <cell r="A1481">
            <v>3400905036</v>
          </cell>
          <cell r="B1481" t="str">
            <v>小川　武</v>
          </cell>
          <cell r="C1481" t="str">
            <v>気仙沼保健福祉事務所</v>
          </cell>
          <cell r="D1481" t="str">
            <v>技術主幹</v>
          </cell>
          <cell r="E1481" t="str">
            <v>農芸化学</v>
          </cell>
          <cell r="F1481" t="str">
            <v>医療職給料表㈡</v>
          </cell>
          <cell r="G1481">
            <v>5</v>
          </cell>
          <cell r="H1481">
            <v>61</v>
          </cell>
          <cell r="I1481">
            <v>140146</v>
          </cell>
          <cell r="J1481">
            <v>0</v>
          </cell>
        </row>
        <row r="1482">
          <cell r="A1482">
            <v>3410113014</v>
          </cell>
          <cell r="B1482" t="str">
            <v>藤田　和巳</v>
          </cell>
          <cell r="C1482" t="str">
            <v>気仙沼保健福祉事務所</v>
          </cell>
          <cell r="D1482" t="str">
            <v>主任主査</v>
          </cell>
          <cell r="E1482" t="str">
            <v>一般事務</v>
          </cell>
          <cell r="F1482" t="str">
            <v>行政職給料表</v>
          </cell>
          <cell r="G1482">
            <v>4</v>
          </cell>
          <cell r="H1482">
            <v>71</v>
          </cell>
          <cell r="I1482">
            <v>140146</v>
          </cell>
          <cell r="J1482">
            <v>0</v>
          </cell>
        </row>
        <row r="1483">
          <cell r="A1483">
            <v>3420608011</v>
          </cell>
          <cell r="B1483" t="str">
            <v>武田　浩司</v>
          </cell>
          <cell r="C1483" t="str">
            <v>気仙沼保健福祉事務所</v>
          </cell>
          <cell r="D1483" t="str">
            <v>企画員</v>
          </cell>
          <cell r="E1483" t="str">
            <v>一般事務</v>
          </cell>
          <cell r="F1483" t="str">
            <v>行政職給料表</v>
          </cell>
          <cell r="G1483">
            <v>4</v>
          </cell>
          <cell r="H1483">
            <v>69</v>
          </cell>
          <cell r="I1483">
            <v>140146</v>
          </cell>
          <cell r="J1483">
            <v>0</v>
          </cell>
        </row>
        <row r="1484">
          <cell r="A1484">
            <v>3460524031</v>
          </cell>
          <cell r="B1484" t="str">
            <v>小野寺　恵美子</v>
          </cell>
          <cell r="C1484" t="str">
            <v>気仙沼保健福祉事務所</v>
          </cell>
          <cell r="D1484" t="str">
            <v>技術主査</v>
          </cell>
          <cell r="E1484" t="str">
            <v>保健師</v>
          </cell>
          <cell r="F1484" t="str">
            <v>医療職給料表㈢</v>
          </cell>
          <cell r="G1484">
            <v>5</v>
          </cell>
          <cell r="H1484">
            <v>42</v>
          </cell>
          <cell r="I1484">
            <v>140146</v>
          </cell>
          <cell r="J1484">
            <v>0</v>
          </cell>
        </row>
        <row r="1485">
          <cell r="A1485">
            <v>3461113019</v>
          </cell>
          <cell r="B1485" t="str">
            <v>加藤　英基</v>
          </cell>
          <cell r="C1485" t="str">
            <v>気仙沼保健福祉事務所</v>
          </cell>
          <cell r="D1485" t="str">
            <v>主任主査</v>
          </cell>
          <cell r="E1485" t="str">
            <v>一般事務</v>
          </cell>
          <cell r="F1485" t="str">
            <v>行政職給料表</v>
          </cell>
          <cell r="G1485">
            <v>4</v>
          </cell>
          <cell r="H1485">
            <v>48</v>
          </cell>
          <cell r="I1485">
            <v>140146</v>
          </cell>
          <cell r="J1485">
            <v>0</v>
          </cell>
        </row>
        <row r="1486">
          <cell r="A1486">
            <v>3470917023</v>
          </cell>
          <cell r="B1486" t="str">
            <v>庄司　雄一</v>
          </cell>
          <cell r="C1486" t="str">
            <v>気仙沼保健福祉事務所</v>
          </cell>
          <cell r="D1486" t="str">
            <v>主査</v>
          </cell>
          <cell r="E1486" t="str">
            <v>一般事務</v>
          </cell>
          <cell r="F1486" t="str">
            <v>行政職給料表</v>
          </cell>
          <cell r="G1486">
            <v>4</v>
          </cell>
          <cell r="H1486">
            <v>40</v>
          </cell>
          <cell r="I1486">
            <v>140146</v>
          </cell>
          <cell r="J1486">
            <v>0</v>
          </cell>
        </row>
        <row r="1487">
          <cell r="A1487">
            <v>3500525010</v>
          </cell>
          <cell r="B1487" t="str">
            <v>石川　哲</v>
          </cell>
          <cell r="C1487" t="str">
            <v>気仙沼保健福祉事務所</v>
          </cell>
          <cell r="D1487" t="str">
            <v>主査</v>
          </cell>
          <cell r="E1487" t="str">
            <v>一般事務</v>
          </cell>
          <cell r="F1487" t="str">
            <v>行政職給料表</v>
          </cell>
          <cell r="G1487">
            <v>3</v>
          </cell>
          <cell r="H1487">
            <v>44</v>
          </cell>
          <cell r="I1487">
            <v>140146</v>
          </cell>
          <cell r="J1487">
            <v>0</v>
          </cell>
        </row>
        <row r="1488">
          <cell r="A1488">
            <v>3501015040</v>
          </cell>
          <cell r="B1488" t="str">
            <v>後藤　博音</v>
          </cell>
          <cell r="C1488" t="str">
            <v>気仙沼保健福祉事務所</v>
          </cell>
          <cell r="D1488" t="str">
            <v>技師</v>
          </cell>
          <cell r="E1488" t="str">
            <v>理学療法士</v>
          </cell>
          <cell r="F1488" t="str">
            <v>医療職給料表㈡</v>
          </cell>
          <cell r="G1488">
            <v>2</v>
          </cell>
          <cell r="H1488">
            <v>41</v>
          </cell>
          <cell r="I1488">
            <v>140146</v>
          </cell>
          <cell r="J1488">
            <v>0</v>
          </cell>
        </row>
        <row r="1489">
          <cell r="A1489">
            <v>3540709016</v>
          </cell>
          <cell r="B1489" t="str">
            <v>熊谷　一平</v>
          </cell>
          <cell r="C1489" t="str">
            <v>気仙沼保健福祉事務所</v>
          </cell>
          <cell r="D1489" t="str">
            <v>主事</v>
          </cell>
          <cell r="E1489" t="str">
            <v>一般事務</v>
          </cell>
          <cell r="F1489" t="str">
            <v>行政職給料表</v>
          </cell>
          <cell r="G1489">
            <v>2</v>
          </cell>
          <cell r="H1489">
            <v>30</v>
          </cell>
          <cell r="I1489">
            <v>140146</v>
          </cell>
          <cell r="J1489">
            <v>0</v>
          </cell>
        </row>
        <row r="1490">
          <cell r="A1490">
            <v>3560930029</v>
          </cell>
          <cell r="B1490" t="str">
            <v>畠山　紀子</v>
          </cell>
          <cell r="C1490" t="str">
            <v>気仙沼保健福祉事務所</v>
          </cell>
          <cell r="D1490" t="str">
            <v>技師</v>
          </cell>
          <cell r="E1490" t="str">
            <v>薬剤師</v>
          </cell>
          <cell r="F1490" t="str">
            <v>医療職給料表㈡</v>
          </cell>
          <cell r="G1490">
            <v>2</v>
          </cell>
          <cell r="H1490">
            <v>39</v>
          </cell>
          <cell r="I1490">
            <v>140146</v>
          </cell>
          <cell r="J1490">
            <v>0</v>
          </cell>
        </row>
        <row r="1491">
          <cell r="A1491">
            <v>3590315019</v>
          </cell>
          <cell r="B1491" t="str">
            <v>前田　知恵子</v>
          </cell>
          <cell r="C1491" t="str">
            <v>気仙沼保健福祉事務所</v>
          </cell>
          <cell r="D1491" t="str">
            <v>技師</v>
          </cell>
          <cell r="E1491" t="str">
            <v>保健師</v>
          </cell>
          <cell r="F1491" t="str">
            <v>医療職給料表㈢</v>
          </cell>
          <cell r="G1491">
            <v>3</v>
          </cell>
          <cell r="H1491">
            <v>20</v>
          </cell>
          <cell r="I1491">
            <v>140146</v>
          </cell>
          <cell r="J1491">
            <v>0</v>
          </cell>
        </row>
        <row r="1492">
          <cell r="A1492">
            <v>3591024034</v>
          </cell>
          <cell r="B1492" t="str">
            <v>東海林　奈菜絵</v>
          </cell>
          <cell r="C1492" t="str">
            <v>気仙沼保健福祉事務所</v>
          </cell>
          <cell r="D1492" t="str">
            <v>技師</v>
          </cell>
          <cell r="E1492" t="str">
            <v>保健師</v>
          </cell>
          <cell r="F1492" t="str">
            <v>医療職給料表㈢</v>
          </cell>
          <cell r="G1492">
            <v>2</v>
          </cell>
          <cell r="H1492">
            <v>32</v>
          </cell>
          <cell r="I1492">
            <v>140146</v>
          </cell>
          <cell r="J1492">
            <v>0</v>
          </cell>
        </row>
        <row r="1493">
          <cell r="A1493">
            <v>3620420017</v>
          </cell>
          <cell r="B1493" t="str">
            <v>西大條　あゆみ</v>
          </cell>
          <cell r="C1493" t="str">
            <v>気仙沼保健福祉事務所</v>
          </cell>
          <cell r="D1493" t="str">
            <v>主事</v>
          </cell>
          <cell r="E1493" t="str">
            <v>一般事務</v>
          </cell>
          <cell r="F1493" t="str">
            <v>行政職給料表</v>
          </cell>
          <cell r="G1493">
            <v>1</v>
          </cell>
          <cell r="H1493">
            <v>36</v>
          </cell>
          <cell r="I1493">
            <v>140146</v>
          </cell>
          <cell r="J1493">
            <v>0</v>
          </cell>
        </row>
        <row r="1494">
          <cell r="A1494">
            <v>3621219021</v>
          </cell>
          <cell r="B1494" t="str">
            <v>横尾　友弥</v>
          </cell>
          <cell r="C1494" t="str">
            <v>気仙沼保健福祉事務所</v>
          </cell>
          <cell r="D1494" t="str">
            <v>技師</v>
          </cell>
          <cell r="E1494" t="str">
            <v>保健師</v>
          </cell>
          <cell r="F1494" t="str">
            <v>医療職給料表㈢</v>
          </cell>
          <cell r="G1494">
            <v>2</v>
          </cell>
          <cell r="H1494">
            <v>22</v>
          </cell>
          <cell r="I1494">
            <v>140146</v>
          </cell>
          <cell r="J1494">
            <v>0</v>
          </cell>
        </row>
        <row r="1495">
          <cell r="A1495">
            <v>3560615018</v>
          </cell>
          <cell r="B1495" t="str">
            <v>千葉　有太</v>
          </cell>
          <cell r="C1495" t="str">
            <v>気仙沼保健福祉事務所</v>
          </cell>
          <cell r="D1495" t="str">
            <v>主事</v>
          </cell>
          <cell r="E1495" t="str">
            <v>一般事務</v>
          </cell>
          <cell r="F1495" t="str">
            <v>行政職給料表</v>
          </cell>
          <cell r="G1495">
            <v>1</v>
          </cell>
          <cell r="H1495">
            <v>46</v>
          </cell>
          <cell r="I1495">
            <v>140146</v>
          </cell>
          <cell r="J1495">
            <v>0</v>
          </cell>
        </row>
        <row r="1496">
          <cell r="A1496">
            <v>3611022017</v>
          </cell>
          <cell r="B1496" t="str">
            <v>吉田　陽香</v>
          </cell>
          <cell r="C1496" t="str">
            <v>気仙沼保健福祉事務所</v>
          </cell>
          <cell r="D1496" t="str">
            <v>技師</v>
          </cell>
          <cell r="E1496" t="str">
            <v>薬剤師</v>
          </cell>
          <cell r="F1496" t="str">
            <v>医療職給料表㈡</v>
          </cell>
          <cell r="G1496">
            <v>2</v>
          </cell>
          <cell r="H1496">
            <v>16</v>
          </cell>
          <cell r="I1496">
            <v>140146</v>
          </cell>
          <cell r="J1496">
            <v>0</v>
          </cell>
        </row>
        <row r="1497">
          <cell r="A1497">
            <v>3630615011</v>
          </cell>
          <cell r="B1497" t="str">
            <v>遠藤　真人</v>
          </cell>
          <cell r="C1497" t="str">
            <v>気仙沼保健福祉事務所</v>
          </cell>
          <cell r="D1497" t="str">
            <v>主事</v>
          </cell>
          <cell r="E1497" t="str">
            <v>一般事務</v>
          </cell>
          <cell r="F1497" t="str">
            <v>行政職給料表</v>
          </cell>
          <cell r="G1497">
            <v>1</v>
          </cell>
          <cell r="H1497">
            <v>32</v>
          </cell>
          <cell r="I1497">
            <v>140146</v>
          </cell>
          <cell r="J1497">
            <v>0</v>
          </cell>
        </row>
        <row r="1498">
          <cell r="A1498">
            <v>3580524051</v>
          </cell>
          <cell r="B1498" t="str">
            <v>高　巧</v>
          </cell>
          <cell r="C1498" t="str">
            <v>気仙沼保健福祉事務所</v>
          </cell>
          <cell r="D1498" t="str">
            <v>技師</v>
          </cell>
          <cell r="E1498" t="str">
            <v>獣医師</v>
          </cell>
          <cell r="F1498" t="str">
            <v>医療職給料表㈡</v>
          </cell>
          <cell r="G1498">
            <v>2</v>
          </cell>
          <cell r="H1498">
            <v>30</v>
          </cell>
          <cell r="I1498">
            <v>140146</v>
          </cell>
          <cell r="J1498">
            <v>0</v>
          </cell>
        </row>
        <row r="1499">
          <cell r="A1499">
            <v>3600123032</v>
          </cell>
          <cell r="B1499" t="str">
            <v>横山　由佳</v>
          </cell>
          <cell r="C1499" t="str">
            <v>気仙沼保健福祉事務所</v>
          </cell>
          <cell r="D1499" t="str">
            <v>技師</v>
          </cell>
          <cell r="E1499" t="str">
            <v>薬剤師</v>
          </cell>
          <cell r="F1499" t="str">
            <v>医療職給料表㈡</v>
          </cell>
          <cell r="G1499">
            <v>2</v>
          </cell>
          <cell r="H1499">
            <v>17</v>
          </cell>
          <cell r="I1499">
            <v>140146</v>
          </cell>
          <cell r="J1499">
            <v>0</v>
          </cell>
        </row>
        <row r="1500">
          <cell r="A1500">
            <v>3610225020</v>
          </cell>
          <cell r="B1500" t="str">
            <v>袰岩　美之</v>
          </cell>
          <cell r="C1500" t="str">
            <v>気仙沼保健福祉事務所</v>
          </cell>
          <cell r="D1500" t="str">
            <v>技師</v>
          </cell>
          <cell r="E1500" t="str">
            <v>保健師</v>
          </cell>
          <cell r="F1500" t="str">
            <v>医療職給料表㈢</v>
          </cell>
          <cell r="G1500">
            <v>2</v>
          </cell>
          <cell r="H1500">
            <v>34</v>
          </cell>
          <cell r="I1500">
            <v>140146</v>
          </cell>
          <cell r="J1500">
            <v>0</v>
          </cell>
        </row>
        <row r="1501">
          <cell r="A1501">
            <v>3600215026</v>
          </cell>
          <cell r="B1501" t="str">
            <v>高橋　美帆</v>
          </cell>
          <cell r="C1501" t="str">
            <v>気仙沼保健福祉事務所</v>
          </cell>
          <cell r="D1501" t="str">
            <v>技師</v>
          </cell>
          <cell r="E1501" t="str">
            <v>管理栄養士</v>
          </cell>
          <cell r="F1501" t="str">
            <v>医療職給料表㈡</v>
          </cell>
          <cell r="G1501">
            <v>2</v>
          </cell>
          <cell r="H1501">
            <v>23</v>
          </cell>
          <cell r="I1501">
            <v>140146</v>
          </cell>
          <cell r="J1501">
            <v>0</v>
          </cell>
        </row>
        <row r="1502">
          <cell r="A1502">
            <v>3600223011</v>
          </cell>
          <cell r="B1502" t="str">
            <v>佐藤　優</v>
          </cell>
          <cell r="C1502" t="str">
            <v>気仙沼保健福祉事務所</v>
          </cell>
          <cell r="D1502" t="str">
            <v>技師</v>
          </cell>
          <cell r="E1502" t="str">
            <v>農芸化学</v>
          </cell>
          <cell r="F1502" t="str">
            <v>医療職給料表㈡</v>
          </cell>
          <cell r="G1502">
            <v>2</v>
          </cell>
          <cell r="H1502">
            <v>23</v>
          </cell>
          <cell r="I1502">
            <v>140146</v>
          </cell>
          <cell r="J1502">
            <v>0</v>
          </cell>
        </row>
        <row r="1503">
          <cell r="A1503">
            <v>3600310029</v>
          </cell>
          <cell r="B1503" t="str">
            <v>高橋　大祐</v>
          </cell>
          <cell r="C1503" t="str">
            <v>気仙沼保健福祉事務所</v>
          </cell>
          <cell r="D1503" t="str">
            <v>主事</v>
          </cell>
          <cell r="E1503" t="str">
            <v>一般事務</v>
          </cell>
          <cell r="F1503" t="str">
            <v>行政職給料表</v>
          </cell>
          <cell r="G1503">
            <v>1</v>
          </cell>
          <cell r="H1503">
            <v>45</v>
          </cell>
          <cell r="I1503">
            <v>140146</v>
          </cell>
          <cell r="J1503">
            <v>0</v>
          </cell>
        </row>
        <row r="1504">
          <cell r="A1504">
            <v>3610223019</v>
          </cell>
          <cell r="B1504" t="str">
            <v>加藤　景輔</v>
          </cell>
          <cell r="C1504" t="str">
            <v>気仙沼保健福祉事務所</v>
          </cell>
          <cell r="D1504" t="str">
            <v>技師</v>
          </cell>
          <cell r="E1504" t="str">
            <v>農芸化学</v>
          </cell>
          <cell r="F1504" t="str">
            <v>医療職給料表㈡</v>
          </cell>
          <cell r="G1504">
            <v>2</v>
          </cell>
          <cell r="H1504">
            <v>20</v>
          </cell>
          <cell r="I1504">
            <v>140146</v>
          </cell>
          <cell r="J1504">
            <v>0</v>
          </cell>
        </row>
        <row r="1505">
          <cell r="A1505">
            <v>3231127088</v>
          </cell>
          <cell r="B1505" t="str">
            <v>水谷　登志喜</v>
          </cell>
          <cell r="C1505" t="str">
            <v>仙台保健福祉事務所岩沼支所</v>
          </cell>
          <cell r="D1505" t="str">
            <v>技術主査</v>
          </cell>
          <cell r="E1505" t="str">
            <v>獣医師</v>
          </cell>
          <cell r="F1505" t="str">
            <v>医療職給料表㈡</v>
          </cell>
          <cell r="G1505">
            <v>3</v>
          </cell>
          <cell r="H1505">
            <v>0</v>
          </cell>
          <cell r="I1505">
            <v>140148</v>
          </cell>
          <cell r="J1505">
            <v>0</v>
          </cell>
        </row>
        <row r="1506">
          <cell r="A1506">
            <v>3270606066</v>
          </cell>
          <cell r="B1506" t="str">
            <v>佐藤　明彦</v>
          </cell>
          <cell r="C1506" t="str">
            <v>仙台保健福祉事務所岩沼支所</v>
          </cell>
          <cell r="D1506" t="str">
            <v>支所長</v>
          </cell>
          <cell r="E1506" t="str">
            <v>薬剤師</v>
          </cell>
          <cell r="F1506" t="str">
            <v>医療職給料表㈡</v>
          </cell>
          <cell r="G1506">
            <v>6</v>
          </cell>
          <cell r="H1506">
            <v>61</v>
          </cell>
          <cell r="I1506">
            <v>140148</v>
          </cell>
          <cell r="J1506">
            <v>5</v>
          </cell>
        </row>
        <row r="1507">
          <cell r="A1507">
            <v>3280803072</v>
          </cell>
          <cell r="B1507" t="str">
            <v>遠藤　誠</v>
          </cell>
          <cell r="C1507" t="str">
            <v>仙台保健福祉事務所岩沼支所</v>
          </cell>
          <cell r="D1507" t="str">
            <v>技術次長</v>
          </cell>
          <cell r="E1507" t="str">
            <v>食品衛生監視員</v>
          </cell>
          <cell r="F1507" t="str">
            <v>医療職給料表㈡</v>
          </cell>
          <cell r="G1507">
            <v>5</v>
          </cell>
          <cell r="H1507">
            <v>85</v>
          </cell>
          <cell r="I1507">
            <v>140148</v>
          </cell>
          <cell r="J1507">
            <v>0</v>
          </cell>
        </row>
        <row r="1508">
          <cell r="A1508">
            <v>3320326019</v>
          </cell>
          <cell r="B1508" t="str">
            <v>菅原　智明</v>
          </cell>
          <cell r="C1508" t="str">
            <v>仙台保健福祉事務所岩沼支所</v>
          </cell>
          <cell r="D1508" t="str">
            <v>次長</v>
          </cell>
          <cell r="E1508" t="str">
            <v>一般事務</v>
          </cell>
          <cell r="F1508" t="str">
            <v>行政職給料表</v>
          </cell>
          <cell r="G1508">
            <v>5</v>
          </cell>
          <cell r="H1508">
            <v>85</v>
          </cell>
          <cell r="I1508">
            <v>140148</v>
          </cell>
          <cell r="J1508">
            <v>0</v>
          </cell>
        </row>
        <row r="1509">
          <cell r="A1509">
            <v>3320407019</v>
          </cell>
          <cell r="B1509" t="str">
            <v>阿部　幸信</v>
          </cell>
          <cell r="C1509" t="str">
            <v>仙台保健福祉事務所岩沼支所</v>
          </cell>
          <cell r="D1509" t="str">
            <v>次長</v>
          </cell>
          <cell r="E1509" t="str">
            <v>一般事務</v>
          </cell>
          <cell r="F1509" t="str">
            <v>行政職給料表</v>
          </cell>
          <cell r="G1509">
            <v>5</v>
          </cell>
          <cell r="H1509">
            <v>85</v>
          </cell>
          <cell r="I1509">
            <v>140148</v>
          </cell>
          <cell r="J1509">
            <v>7</v>
          </cell>
        </row>
        <row r="1510">
          <cell r="A1510">
            <v>3360522082</v>
          </cell>
          <cell r="B1510" t="str">
            <v>松島　桂子</v>
          </cell>
          <cell r="C1510" t="str">
            <v>仙台保健福祉事務所岩沼支所</v>
          </cell>
          <cell r="D1510" t="str">
            <v>主任主査</v>
          </cell>
          <cell r="E1510" t="str">
            <v>薬剤師</v>
          </cell>
          <cell r="F1510" t="str">
            <v>医療職給料表㈡</v>
          </cell>
          <cell r="G1510">
            <v>5</v>
          </cell>
          <cell r="H1510">
            <v>64</v>
          </cell>
          <cell r="I1510">
            <v>140148</v>
          </cell>
          <cell r="J1510">
            <v>0</v>
          </cell>
        </row>
        <row r="1511">
          <cell r="A1511">
            <v>3370404118</v>
          </cell>
          <cell r="B1511" t="str">
            <v>熱海　義男</v>
          </cell>
          <cell r="C1511" t="str">
            <v>仙台保健福祉事務所岩沼支所</v>
          </cell>
          <cell r="D1511" t="str">
            <v>主任主査</v>
          </cell>
          <cell r="E1511" t="str">
            <v>一般事務</v>
          </cell>
          <cell r="F1511" t="str">
            <v>行政職給料表</v>
          </cell>
          <cell r="G1511">
            <v>4</v>
          </cell>
          <cell r="H1511">
            <v>76</v>
          </cell>
          <cell r="I1511">
            <v>140148</v>
          </cell>
          <cell r="J1511">
            <v>0</v>
          </cell>
        </row>
        <row r="1512">
          <cell r="A1512">
            <v>3370506042</v>
          </cell>
          <cell r="B1512" t="str">
            <v>井上　三千代</v>
          </cell>
          <cell r="C1512" t="str">
            <v>仙台保健福祉事務所岩沼支所</v>
          </cell>
          <cell r="D1512" t="str">
            <v>技術主幹</v>
          </cell>
          <cell r="E1512" t="str">
            <v>保健師</v>
          </cell>
          <cell r="F1512" t="str">
            <v>医療職給料表㈢</v>
          </cell>
          <cell r="G1512">
            <v>5</v>
          </cell>
          <cell r="H1512">
            <v>81</v>
          </cell>
          <cell r="I1512">
            <v>140148</v>
          </cell>
          <cell r="J1512">
            <v>0</v>
          </cell>
        </row>
        <row r="1513">
          <cell r="A1513">
            <v>3380615036</v>
          </cell>
          <cell r="B1513" t="str">
            <v>相澤　敦子</v>
          </cell>
          <cell r="C1513" t="str">
            <v>仙台保健福祉事務所岩沼支所</v>
          </cell>
          <cell r="D1513" t="str">
            <v>技術主幹</v>
          </cell>
          <cell r="E1513" t="str">
            <v>保健師</v>
          </cell>
          <cell r="F1513" t="str">
            <v>医療職給料表㈢</v>
          </cell>
          <cell r="G1513">
            <v>5</v>
          </cell>
          <cell r="H1513">
            <v>78</v>
          </cell>
          <cell r="I1513">
            <v>140148</v>
          </cell>
          <cell r="J1513">
            <v>0</v>
          </cell>
        </row>
        <row r="1514">
          <cell r="A1514">
            <v>3450407037</v>
          </cell>
          <cell r="B1514" t="str">
            <v>塚原　久子</v>
          </cell>
          <cell r="C1514" t="str">
            <v>仙台保健福祉事務所岩沼支所</v>
          </cell>
          <cell r="D1514" t="str">
            <v>技術主査</v>
          </cell>
          <cell r="E1514" t="str">
            <v>農芸化学</v>
          </cell>
          <cell r="F1514" t="str">
            <v>医療職給料表㈡</v>
          </cell>
          <cell r="G1514">
            <v>5</v>
          </cell>
          <cell r="H1514">
            <v>43</v>
          </cell>
          <cell r="I1514">
            <v>140148</v>
          </cell>
          <cell r="J1514">
            <v>0</v>
          </cell>
        </row>
        <row r="1515">
          <cell r="A1515">
            <v>3470510021</v>
          </cell>
          <cell r="B1515" t="str">
            <v>黒田　洋子</v>
          </cell>
          <cell r="C1515" t="str">
            <v>仙台保健福祉事務所岩沼支所</v>
          </cell>
          <cell r="D1515" t="str">
            <v>主任主査</v>
          </cell>
          <cell r="E1515" t="str">
            <v>獣医師</v>
          </cell>
          <cell r="F1515" t="str">
            <v>医療職給料表㈡</v>
          </cell>
          <cell r="G1515">
            <v>5</v>
          </cell>
          <cell r="H1515">
            <v>43</v>
          </cell>
          <cell r="I1515">
            <v>140148</v>
          </cell>
          <cell r="J1515">
            <v>0</v>
          </cell>
        </row>
        <row r="1516">
          <cell r="A1516">
            <v>3480314017</v>
          </cell>
          <cell r="B1516" t="str">
            <v>岡野　純</v>
          </cell>
          <cell r="C1516" t="str">
            <v>仙台保健福祉事務所岩沼支所</v>
          </cell>
          <cell r="D1516" t="str">
            <v>技師</v>
          </cell>
          <cell r="E1516" t="str">
            <v>獣医師</v>
          </cell>
          <cell r="F1516" t="str">
            <v>医療職給料表㈡</v>
          </cell>
          <cell r="G1516">
            <v>3</v>
          </cell>
          <cell r="H1516">
            <v>42</v>
          </cell>
          <cell r="I1516">
            <v>140148</v>
          </cell>
          <cell r="J1516">
            <v>0</v>
          </cell>
        </row>
        <row r="1517">
          <cell r="A1517">
            <v>3520906036</v>
          </cell>
          <cell r="B1517" t="str">
            <v>角田　千穂</v>
          </cell>
          <cell r="C1517" t="str">
            <v>仙台保健福祉事務所岩沼支所</v>
          </cell>
          <cell r="D1517" t="str">
            <v>技師</v>
          </cell>
          <cell r="E1517" t="str">
            <v>薬剤師</v>
          </cell>
          <cell r="F1517" t="str">
            <v>医療職給料表㈡</v>
          </cell>
          <cell r="G1517">
            <v>3</v>
          </cell>
          <cell r="H1517">
            <v>40</v>
          </cell>
          <cell r="I1517">
            <v>140148</v>
          </cell>
          <cell r="J1517">
            <v>0</v>
          </cell>
        </row>
        <row r="1518">
          <cell r="A1518">
            <v>3530802026</v>
          </cell>
          <cell r="B1518" t="str">
            <v>加藤　桂</v>
          </cell>
          <cell r="C1518" t="str">
            <v>仙台保健福祉事務所岩沼支所</v>
          </cell>
          <cell r="D1518" t="str">
            <v>技師</v>
          </cell>
          <cell r="E1518" t="str">
            <v>保健師</v>
          </cell>
          <cell r="F1518" t="str">
            <v>医療職給料表㈢</v>
          </cell>
          <cell r="G1518">
            <v>3</v>
          </cell>
          <cell r="H1518">
            <v>40</v>
          </cell>
          <cell r="I1518">
            <v>140148</v>
          </cell>
          <cell r="J1518">
            <v>0</v>
          </cell>
        </row>
        <row r="1519">
          <cell r="A1519">
            <v>3600402021</v>
          </cell>
          <cell r="B1519" t="str">
            <v>山田　京平</v>
          </cell>
          <cell r="C1519" t="str">
            <v>仙台保健福祉事務所岩沼支所</v>
          </cell>
          <cell r="D1519" t="str">
            <v>技師</v>
          </cell>
          <cell r="E1519" t="str">
            <v>農芸化学</v>
          </cell>
          <cell r="F1519" t="str">
            <v>医療職給料表㈡</v>
          </cell>
          <cell r="G1519">
            <v>2</v>
          </cell>
          <cell r="H1519">
            <v>20</v>
          </cell>
          <cell r="I1519">
            <v>140148</v>
          </cell>
          <cell r="J1519">
            <v>0</v>
          </cell>
        </row>
        <row r="1520">
          <cell r="A1520">
            <v>3260422099</v>
          </cell>
          <cell r="B1520" t="str">
            <v>荒井　章夫</v>
          </cell>
          <cell r="C1520" t="str">
            <v>仙台保健福祉事務所黒川支所</v>
          </cell>
          <cell r="D1520" t="str">
            <v>支所長</v>
          </cell>
          <cell r="E1520" t="str">
            <v>薬剤師</v>
          </cell>
          <cell r="F1520" t="str">
            <v>医療職給料表㈡</v>
          </cell>
          <cell r="G1520">
            <v>6</v>
          </cell>
          <cell r="H1520">
            <v>59</v>
          </cell>
          <cell r="I1520">
            <v>140149</v>
          </cell>
          <cell r="J1520">
            <v>5</v>
          </cell>
        </row>
        <row r="1521">
          <cell r="A1521">
            <v>3290803062</v>
          </cell>
          <cell r="B1521" t="str">
            <v>阿部　正昭</v>
          </cell>
          <cell r="C1521" t="str">
            <v>仙台保健福祉事務所黒川支所</v>
          </cell>
          <cell r="D1521" t="str">
            <v>技術副参事</v>
          </cell>
          <cell r="E1521" t="str">
            <v>獣医師</v>
          </cell>
          <cell r="F1521" t="str">
            <v>医療職給料表㈡</v>
          </cell>
          <cell r="G1521">
            <v>6</v>
          </cell>
          <cell r="H1521">
            <v>59</v>
          </cell>
          <cell r="I1521">
            <v>140149</v>
          </cell>
          <cell r="J1521">
            <v>0</v>
          </cell>
        </row>
        <row r="1522">
          <cell r="A1522">
            <v>3340315030</v>
          </cell>
          <cell r="B1522" t="str">
            <v>小山　栄太郎</v>
          </cell>
          <cell r="C1522" t="str">
            <v>仙台保健福祉事務所黒川支所</v>
          </cell>
          <cell r="D1522" t="str">
            <v>次長</v>
          </cell>
          <cell r="E1522" t="str">
            <v>一般事務</v>
          </cell>
          <cell r="F1522" t="str">
            <v>行政職給料表</v>
          </cell>
          <cell r="G1522">
            <v>5</v>
          </cell>
          <cell r="H1522">
            <v>85</v>
          </cell>
          <cell r="I1522">
            <v>140149</v>
          </cell>
          <cell r="J1522">
            <v>7</v>
          </cell>
        </row>
        <row r="1523">
          <cell r="A1523">
            <v>3360619043</v>
          </cell>
          <cell r="B1523" t="str">
            <v>深澤　之</v>
          </cell>
          <cell r="C1523" t="str">
            <v>仙台保健福祉事務所黒川支所</v>
          </cell>
          <cell r="D1523" t="str">
            <v>技術主幹</v>
          </cell>
          <cell r="E1523" t="str">
            <v>薬剤師</v>
          </cell>
          <cell r="F1523" t="str">
            <v>医療職給料表㈡</v>
          </cell>
          <cell r="G1523">
            <v>5</v>
          </cell>
          <cell r="H1523">
            <v>74</v>
          </cell>
          <cell r="I1523">
            <v>140149</v>
          </cell>
          <cell r="J1523">
            <v>0</v>
          </cell>
        </row>
        <row r="1524">
          <cell r="A1524">
            <v>3370719054</v>
          </cell>
          <cell r="B1524" t="str">
            <v>加藤　潤</v>
          </cell>
          <cell r="C1524" t="str">
            <v>仙台保健福祉事務所黒川支所</v>
          </cell>
          <cell r="D1524" t="str">
            <v>技術主幹</v>
          </cell>
          <cell r="E1524" t="str">
            <v>獣医師</v>
          </cell>
          <cell r="F1524" t="str">
            <v>医療職給料表㈡</v>
          </cell>
          <cell r="G1524">
            <v>5</v>
          </cell>
          <cell r="H1524">
            <v>76</v>
          </cell>
          <cell r="I1524">
            <v>140149</v>
          </cell>
          <cell r="J1524">
            <v>0</v>
          </cell>
        </row>
        <row r="1525">
          <cell r="A1525">
            <v>3400218012</v>
          </cell>
          <cell r="B1525" t="str">
            <v>早坂　美恵</v>
          </cell>
          <cell r="C1525" t="str">
            <v>仙台保健福祉事務所黒川支所</v>
          </cell>
          <cell r="D1525" t="str">
            <v>技術主幹</v>
          </cell>
          <cell r="E1525" t="str">
            <v>保健師</v>
          </cell>
          <cell r="F1525" t="str">
            <v>医療職給料表㈢</v>
          </cell>
          <cell r="G1525">
            <v>5</v>
          </cell>
          <cell r="H1525">
            <v>71</v>
          </cell>
          <cell r="I1525">
            <v>140149</v>
          </cell>
          <cell r="J1525">
            <v>0</v>
          </cell>
        </row>
        <row r="1526">
          <cell r="A1526">
            <v>3431220015</v>
          </cell>
          <cell r="B1526" t="str">
            <v>千葉　星子</v>
          </cell>
          <cell r="C1526" t="str">
            <v>仙台保健福祉事務所黒川支所</v>
          </cell>
          <cell r="D1526" t="str">
            <v>主査</v>
          </cell>
          <cell r="E1526" t="str">
            <v>一般事務</v>
          </cell>
          <cell r="F1526" t="str">
            <v>行政職給料表</v>
          </cell>
          <cell r="G1526">
            <v>4</v>
          </cell>
          <cell r="H1526">
            <v>54</v>
          </cell>
          <cell r="I1526">
            <v>140149</v>
          </cell>
          <cell r="J1526">
            <v>0</v>
          </cell>
        </row>
        <row r="1527">
          <cell r="A1527">
            <v>3540207053</v>
          </cell>
          <cell r="B1527" t="str">
            <v>大泉　聖子</v>
          </cell>
          <cell r="C1527" t="str">
            <v>仙台保健福祉事務所黒川支所</v>
          </cell>
          <cell r="D1527" t="str">
            <v>技師</v>
          </cell>
          <cell r="E1527" t="str">
            <v>保健師</v>
          </cell>
          <cell r="F1527" t="str">
            <v>医療職給料表㈢</v>
          </cell>
          <cell r="G1527">
            <v>3</v>
          </cell>
          <cell r="H1527">
            <v>39</v>
          </cell>
          <cell r="I1527">
            <v>140149</v>
          </cell>
          <cell r="J1527">
            <v>0</v>
          </cell>
        </row>
        <row r="1528">
          <cell r="A1528">
            <v>3570202030</v>
          </cell>
          <cell r="B1528" t="str">
            <v>大内　亜沙子</v>
          </cell>
          <cell r="C1528" t="str">
            <v>仙台保健福祉事務所黒川支所</v>
          </cell>
          <cell r="D1528" t="str">
            <v>技師</v>
          </cell>
          <cell r="E1528" t="str">
            <v>薬剤師</v>
          </cell>
          <cell r="F1528" t="str">
            <v>医療職給料表㈡</v>
          </cell>
          <cell r="G1528">
            <v>2</v>
          </cell>
          <cell r="H1528">
            <v>31</v>
          </cell>
          <cell r="I1528">
            <v>140149</v>
          </cell>
          <cell r="J1528">
            <v>0</v>
          </cell>
        </row>
        <row r="1529">
          <cell r="A1529">
            <v>3580119017</v>
          </cell>
          <cell r="B1529" t="str">
            <v>山田　和佳</v>
          </cell>
          <cell r="C1529" t="str">
            <v>仙台保健福祉事務所黒川支所</v>
          </cell>
          <cell r="D1529" t="str">
            <v>技師</v>
          </cell>
          <cell r="E1529" t="str">
            <v>薬剤師</v>
          </cell>
          <cell r="F1529" t="str">
            <v>医療職給料表㈡</v>
          </cell>
          <cell r="G1529">
            <v>2</v>
          </cell>
          <cell r="H1529">
            <v>34</v>
          </cell>
          <cell r="I1529">
            <v>140149</v>
          </cell>
          <cell r="J1529">
            <v>0</v>
          </cell>
        </row>
        <row r="1530">
          <cell r="A1530">
            <v>3230404169</v>
          </cell>
          <cell r="B1530" t="str">
            <v>佐々木　賢二</v>
          </cell>
          <cell r="C1530" t="str">
            <v>保健福祉部医療整備課</v>
          </cell>
          <cell r="D1530" t="str">
            <v>技術副参事</v>
          </cell>
          <cell r="E1530" t="str">
            <v>医師</v>
          </cell>
          <cell r="F1530" t="str">
            <v>医療職給料表㈠</v>
          </cell>
          <cell r="G1530">
            <v>3</v>
          </cell>
          <cell r="H1530">
            <v>89</v>
          </cell>
          <cell r="I1530">
            <v>140300</v>
          </cell>
          <cell r="J1530">
            <v>0</v>
          </cell>
        </row>
        <row r="1531">
          <cell r="A1531">
            <v>3250311086</v>
          </cell>
          <cell r="B1531" t="str">
            <v>岩城　利充</v>
          </cell>
          <cell r="C1531" t="str">
            <v>保健福祉部医療整備課</v>
          </cell>
          <cell r="D1531" t="str">
            <v>技術副参事</v>
          </cell>
          <cell r="E1531" t="str">
            <v>医師</v>
          </cell>
          <cell r="F1531" t="str">
            <v>医療職給料表㈠</v>
          </cell>
          <cell r="G1531">
            <v>3</v>
          </cell>
          <cell r="H1531">
            <v>89</v>
          </cell>
          <cell r="I1531">
            <v>140300</v>
          </cell>
          <cell r="J1531">
            <v>0</v>
          </cell>
        </row>
        <row r="1532">
          <cell r="A1532">
            <v>3291207013</v>
          </cell>
          <cell r="B1532" t="str">
            <v>渡　稔</v>
          </cell>
          <cell r="C1532" t="str">
            <v>保健福祉部医療整備課</v>
          </cell>
          <cell r="D1532" t="str">
            <v>課長補佐</v>
          </cell>
          <cell r="E1532" t="str">
            <v>一般事務</v>
          </cell>
          <cell r="F1532" t="str">
            <v>行政職給料表</v>
          </cell>
          <cell r="G1532">
            <v>5</v>
          </cell>
          <cell r="H1532">
            <v>85</v>
          </cell>
          <cell r="I1532">
            <v>140300</v>
          </cell>
          <cell r="J1532">
            <v>0</v>
          </cell>
        </row>
        <row r="1533">
          <cell r="A1533">
            <v>3300327027</v>
          </cell>
          <cell r="B1533" t="str">
            <v>小松　誠司</v>
          </cell>
          <cell r="C1533" t="str">
            <v>保健福祉部医療整備課</v>
          </cell>
          <cell r="D1533" t="str">
            <v>技術副参事</v>
          </cell>
          <cell r="E1533" t="str">
            <v>医師</v>
          </cell>
          <cell r="F1533" t="str">
            <v>医療職給料表㈠</v>
          </cell>
          <cell r="G1533">
            <v>3</v>
          </cell>
          <cell r="H1533">
            <v>67</v>
          </cell>
          <cell r="I1533">
            <v>140300</v>
          </cell>
          <cell r="J1533">
            <v>0</v>
          </cell>
        </row>
        <row r="1534">
          <cell r="A1534">
            <v>3320130033</v>
          </cell>
          <cell r="B1534" t="str">
            <v>千葉　義明</v>
          </cell>
          <cell r="C1534" t="str">
            <v>保健福祉部医療整備課</v>
          </cell>
          <cell r="D1534" t="str">
            <v>課長補佐</v>
          </cell>
          <cell r="E1534" t="str">
            <v>一般事務</v>
          </cell>
          <cell r="F1534" t="str">
            <v>行政職給料表</v>
          </cell>
          <cell r="G1534">
            <v>5</v>
          </cell>
          <cell r="H1534">
            <v>85</v>
          </cell>
          <cell r="I1534">
            <v>140300</v>
          </cell>
          <cell r="J1534">
            <v>0</v>
          </cell>
        </row>
        <row r="1535">
          <cell r="A1535">
            <v>3330925069</v>
          </cell>
          <cell r="B1535" t="str">
            <v>阿部　隆志</v>
          </cell>
          <cell r="C1535" t="str">
            <v>保健福祉部医療整備課</v>
          </cell>
          <cell r="D1535" t="str">
            <v>技術副参事</v>
          </cell>
          <cell r="E1535" t="str">
            <v>医師</v>
          </cell>
          <cell r="F1535" t="str">
            <v>医療職給料表㈠</v>
          </cell>
          <cell r="G1535">
            <v>3</v>
          </cell>
          <cell r="H1535">
            <v>89</v>
          </cell>
          <cell r="I1535">
            <v>140300</v>
          </cell>
          <cell r="J1535">
            <v>0</v>
          </cell>
        </row>
        <row r="1536">
          <cell r="A1536">
            <v>3340114034</v>
          </cell>
          <cell r="B1536" t="str">
            <v>鎌田　充夫</v>
          </cell>
          <cell r="C1536" t="str">
            <v>保健福祉部医療整備課</v>
          </cell>
          <cell r="D1536" t="str">
            <v>課長補佐</v>
          </cell>
          <cell r="E1536" t="str">
            <v>一般事務</v>
          </cell>
          <cell r="F1536" t="str">
            <v>行政職給料表</v>
          </cell>
          <cell r="G1536">
            <v>5</v>
          </cell>
          <cell r="H1536">
            <v>85</v>
          </cell>
          <cell r="I1536">
            <v>140300</v>
          </cell>
          <cell r="J1536">
            <v>0</v>
          </cell>
        </row>
        <row r="1537">
          <cell r="A1537">
            <v>3340430076</v>
          </cell>
          <cell r="B1537" t="str">
            <v>遠藤　三惠</v>
          </cell>
          <cell r="C1537" t="str">
            <v>保健福祉部医療整備課</v>
          </cell>
          <cell r="D1537" t="str">
            <v>技術補佐</v>
          </cell>
          <cell r="E1537" t="str">
            <v>保健師</v>
          </cell>
          <cell r="F1537" t="str">
            <v>行政職給料表</v>
          </cell>
          <cell r="G1537">
            <v>5</v>
          </cell>
          <cell r="H1537">
            <v>85</v>
          </cell>
          <cell r="I1537">
            <v>140300</v>
          </cell>
          <cell r="J1537">
            <v>0</v>
          </cell>
        </row>
        <row r="1538">
          <cell r="A1538">
            <v>3341222027</v>
          </cell>
          <cell r="B1538" t="str">
            <v>阿部　祐二</v>
          </cell>
          <cell r="C1538" t="str">
            <v>保健福祉部医療整備課</v>
          </cell>
          <cell r="D1538" t="str">
            <v>課長補佐</v>
          </cell>
          <cell r="E1538" t="str">
            <v>一般事務</v>
          </cell>
          <cell r="F1538" t="str">
            <v>行政職給料表</v>
          </cell>
          <cell r="G1538">
            <v>5</v>
          </cell>
          <cell r="H1538">
            <v>81</v>
          </cell>
          <cell r="I1538">
            <v>140300</v>
          </cell>
          <cell r="J1538">
            <v>0</v>
          </cell>
        </row>
        <row r="1539">
          <cell r="A1539">
            <v>3350214029</v>
          </cell>
          <cell r="B1539" t="str">
            <v>佐々木　徹</v>
          </cell>
          <cell r="C1539" t="str">
            <v>保健福祉部医療整備課</v>
          </cell>
          <cell r="D1539" t="str">
            <v>課長補佐</v>
          </cell>
          <cell r="E1539" t="str">
            <v>一般事務</v>
          </cell>
          <cell r="F1539" t="str">
            <v>行政職給料表</v>
          </cell>
          <cell r="G1539">
            <v>5</v>
          </cell>
          <cell r="H1539">
            <v>85</v>
          </cell>
          <cell r="I1539">
            <v>140300</v>
          </cell>
          <cell r="J1539">
            <v>0</v>
          </cell>
        </row>
        <row r="1540">
          <cell r="A1540">
            <v>3360706019</v>
          </cell>
          <cell r="B1540" t="str">
            <v>小野寺　利彦</v>
          </cell>
          <cell r="C1540" t="str">
            <v>保健福祉部医療整備課</v>
          </cell>
          <cell r="D1540" t="str">
            <v>課長補佐</v>
          </cell>
          <cell r="E1540" t="str">
            <v>一般事務</v>
          </cell>
          <cell r="F1540" t="str">
            <v>行政職給料表</v>
          </cell>
          <cell r="G1540">
            <v>5</v>
          </cell>
          <cell r="H1540">
            <v>84</v>
          </cell>
          <cell r="I1540">
            <v>140300</v>
          </cell>
          <cell r="J1540">
            <v>0</v>
          </cell>
        </row>
        <row r="1541">
          <cell r="A1541">
            <v>3370103011</v>
          </cell>
          <cell r="B1541" t="str">
            <v>井上　俊幸</v>
          </cell>
          <cell r="C1541" t="str">
            <v>保健福祉部医療整備課</v>
          </cell>
          <cell r="D1541" t="str">
            <v>課長補佐</v>
          </cell>
          <cell r="E1541" t="str">
            <v>一般事務</v>
          </cell>
          <cell r="F1541" t="str">
            <v>行政職給料表</v>
          </cell>
          <cell r="G1541">
            <v>4</v>
          </cell>
          <cell r="H1541">
            <v>82</v>
          </cell>
          <cell r="I1541">
            <v>140300</v>
          </cell>
          <cell r="J1541">
            <v>0</v>
          </cell>
        </row>
        <row r="1542">
          <cell r="A1542">
            <v>3370504040</v>
          </cell>
          <cell r="B1542" t="str">
            <v>千葉　伸</v>
          </cell>
          <cell r="C1542" t="str">
            <v>保健福祉部医療整備課</v>
          </cell>
          <cell r="D1542" t="str">
            <v>課長補佐</v>
          </cell>
          <cell r="E1542" t="str">
            <v>一般事務</v>
          </cell>
          <cell r="F1542" t="str">
            <v>行政職給料表</v>
          </cell>
          <cell r="G1542">
            <v>5</v>
          </cell>
          <cell r="H1542">
            <v>80</v>
          </cell>
          <cell r="I1542">
            <v>140300</v>
          </cell>
          <cell r="J1542">
            <v>7</v>
          </cell>
        </row>
        <row r="1543">
          <cell r="A1543">
            <v>3370913039</v>
          </cell>
          <cell r="B1543" t="str">
            <v>伊藤　哲也</v>
          </cell>
          <cell r="C1543" t="str">
            <v>保健福祉部医療整備課</v>
          </cell>
          <cell r="D1543" t="str">
            <v>課長</v>
          </cell>
          <cell r="E1543" t="str">
            <v>一般事務</v>
          </cell>
          <cell r="F1543" t="str">
            <v>行政職給料表</v>
          </cell>
          <cell r="G1543">
            <v>7</v>
          </cell>
          <cell r="H1543">
            <v>45</v>
          </cell>
          <cell r="I1543">
            <v>140300</v>
          </cell>
          <cell r="J1543">
            <v>4</v>
          </cell>
        </row>
        <row r="1544">
          <cell r="A1544">
            <v>3380713011</v>
          </cell>
          <cell r="B1544" t="str">
            <v>千葉　洋一</v>
          </cell>
          <cell r="C1544" t="str">
            <v>保健福祉部医療整備課</v>
          </cell>
          <cell r="D1544" t="str">
            <v>課長補佐</v>
          </cell>
          <cell r="E1544" t="str">
            <v>一般事務</v>
          </cell>
          <cell r="F1544" t="str">
            <v>行政職給料表</v>
          </cell>
          <cell r="G1544">
            <v>5</v>
          </cell>
          <cell r="H1544">
            <v>76</v>
          </cell>
          <cell r="I1544">
            <v>140300</v>
          </cell>
          <cell r="J1544">
            <v>0</v>
          </cell>
        </row>
        <row r="1545">
          <cell r="A1545">
            <v>3381217018</v>
          </cell>
          <cell r="B1545" t="str">
            <v>橋本　芳明</v>
          </cell>
          <cell r="C1545" t="str">
            <v>保健福祉部医療整備課</v>
          </cell>
          <cell r="D1545" t="str">
            <v>主幹</v>
          </cell>
          <cell r="E1545" t="str">
            <v>一般事務</v>
          </cell>
          <cell r="F1545" t="str">
            <v>行政職給料表</v>
          </cell>
          <cell r="G1545">
            <v>4</v>
          </cell>
          <cell r="H1545">
            <v>73</v>
          </cell>
          <cell r="I1545">
            <v>140300</v>
          </cell>
          <cell r="J1545">
            <v>0</v>
          </cell>
        </row>
        <row r="1546">
          <cell r="A1546">
            <v>3390123051</v>
          </cell>
          <cell r="B1546" t="str">
            <v>曽根　美千代</v>
          </cell>
          <cell r="C1546" t="str">
            <v>保健福祉部医療整備課</v>
          </cell>
          <cell r="D1546" t="str">
            <v>主任主査</v>
          </cell>
          <cell r="E1546" t="str">
            <v>臨床検査技師</v>
          </cell>
          <cell r="F1546" t="str">
            <v>医療職給料表㈡</v>
          </cell>
          <cell r="G1546">
            <v>5</v>
          </cell>
          <cell r="H1546">
            <v>63</v>
          </cell>
          <cell r="I1546">
            <v>140300</v>
          </cell>
          <cell r="J1546">
            <v>0</v>
          </cell>
        </row>
        <row r="1547">
          <cell r="A1547">
            <v>3390412010</v>
          </cell>
          <cell r="B1547" t="str">
            <v>小野寺　安孝</v>
          </cell>
          <cell r="C1547" t="str">
            <v>保健福祉部医療整備課</v>
          </cell>
          <cell r="D1547" t="str">
            <v>主幹</v>
          </cell>
          <cell r="E1547" t="str">
            <v>一般事務</v>
          </cell>
          <cell r="F1547" t="str">
            <v>行政職給料表</v>
          </cell>
          <cell r="G1547">
            <v>4</v>
          </cell>
          <cell r="H1547">
            <v>75</v>
          </cell>
          <cell r="I1547">
            <v>140300</v>
          </cell>
          <cell r="J1547">
            <v>0</v>
          </cell>
        </row>
        <row r="1548">
          <cell r="A1548">
            <v>3390923014</v>
          </cell>
          <cell r="B1548" t="str">
            <v>鹿野　浩</v>
          </cell>
          <cell r="C1548" t="str">
            <v>保健福祉部医療整備課</v>
          </cell>
          <cell r="D1548" t="str">
            <v>課長補佐</v>
          </cell>
          <cell r="E1548" t="str">
            <v>一般事務</v>
          </cell>
          <cell r="F1548" t="str">
            <v>行政職給料表</v>
          </cell>
          <cell r="G1548">
            <v>5</v>
          </cell>
          <cell r="H1548">
            <v>77</v>
          </cell>
          <cell r="I1548">
            <v>140300</v>
          </cell>
          <cell r="J1548">
            <v>0</v>
          </cell>
        </row>
        <row r="1549">
          <cell r="A1549">
            <v>3391202019</v>
          </cell>
          <cell r="B1549" t="str">
            <v>新妻　直樹</v>
          </cell>
          <cell r="C1549" t="str">
            <v>保健福祉部医療整備課</v>
          </cell>
          <cell r="D1549" t="str">
            <v>副参事</v>
          </cell>
          <cell r="E1549" t="str">
            <v>一般事務</v>
          </cell>
          <cell r="F1549" t="str">
            <v>行政職給料表</v>
          </cell>
          <cell r="G1549">
            <v>6</v>
          </cell>
          <cell r="H1549">
            <v>55</v>
          </cell>
          <cell r="I1549">
            <v>140300</v>
          </cell>
          <cell r="J1549">
            <v>7</v>
          </cell>
        </row>
        <row r="1550">
          <cell r="A1550">
            <v>3400118018</v>
          </cell>
          <cell r="B1550" t="str">
            <v>狩野　和枝</v>
          </cell>
          <cell r="C1550" t="str">
            <v>保健福祉部医療整備課</v>
          </cell>
          <cell r="D1550" t="str">
            <v>技術主幹</v>
          </cell>
          <cell r="E1550" t="str">
            <v>管理栄養士</v>
          </cell>
          <cell r="F1550" t="str">
            <v>医療職給料表㈡</v>
          </cell>
          <cell r="G1550">
            <v>5</v>
          </cell>
          <cell r="H1550">
            <v>64</v>
          </cell>
          <cell r="I1550">
            <v>140300</v>
          </cell>
          <cell r="J1550">
            <v>0</v>
          </cell>
        </row>
        <row r="1551">
          <cell r="A1551">
            <v>3400709016</v>
          </cell>
          <cell r="B1551" t="str">
            <v>八巻　秀雄</v>
          </cell>
          <cell r="C1551" t="str">
            <v>保健福祉部医療整備課</v>
          </cell>
          <cell r="D1551" t="str">
            <v>主幹</v>
          </cell>
          <cell r="E1551" t="str">
            <v>一般事務</v>
          </cell>
          <cell r="F1551" t="str">
            <v>行政職給料表</v>
          </cell>
          <cell r="G1551">
            <v>4</v>
          </cell>
          <cell r="H1551">
            <v>72</v>
          </cell>
          <cell r="I1551">
            <v>140300</v>
          </cell>
          <cell r="J1551">
            <v>0</v>
          </cell>
        </row>
        <row r="1552">
          <cell r="A1552">
            <v>3400825032</v>
          </cell>
          <cell r="B1552" t="str">
            <v>安倍  毅彦</v>
          </cell>
          <cell r="C1552" t="str">
            <v>保健福祉部医療整備課</v>
          </cell>
          <cell r="D1552" t="str">
            <v>主幹</v>
          </cell>
          <cell r="E1552" t="str">
            <v>一般事務</v>
          </cell>
          <cell r="F1552" t="str">
            <v>行政職給料表</v>
          </cell>
          <cell r="G1552">
            <v>4</v>
          </cell>
          <cell r="H1552">
            <v>75</v>
          </cell>
          <cell r="I1552">
            <v>140300</v>
          </cell>
          <cell r="J1552">
            <v>0</v>
          </cell>
        </row>
        <row r="1553">
          <cell r="A1553">
            <v>3401001017</v>
          </cell>
          <cell r="B1553" t="str">
            <v>水間　章浩</v>
          </cell>
          <cell r="C1553" t="str">
            <v>保健福祉部医療整備課</v>
          </cell>
          <cell r="D1553" t="str">
            <v>主幹</v>
          </cell>
          <cell r="E1553" t="str">
            <v>一般事務</v>
          </cell>
          <cell r="F1553" t="str">
            <v>行政職給料表</v>
          </cell>
          <cell r="G1553">
            <v>4</v>
          </cell>
          <cell r="H1553">
            <v>78</v>
          </cell>
          <cell r="I1553">
            <v>140300</v>
          </cell>
          <cell r="J1553">
            <v>0</v>
          </cell>
        </row>
        <row r="1554">
          <cell r="A1554">
            <v>3401027032</v>
          </cell>
          <cell r="B1554" t="str">
            <v>大村　和子</v>
          </cell>
          <cell r="C1554" t="str">
            <v>保健福祉部医療整備課</v>
          </cell>
          <cell r="D1554" t="str">
            <v>主幹</v>
          </cell>
          <cell r="E1554" t="str">
            <v>一般事務</v>
          </cell>
          <cell r="F1554" t="str">
            <v>行政職給料表</v>
          </cell>
          <cell r="G1554">
            <v>4</v>
          </cell>
          <cell r="H1554">
            <v>72</v>
          </cell>
          <cell r="I1554">
            <v>140300</v>
          </cell>
          <cell r="J1554">
            <v>0</v>
          </cell>
        </row>
        <row r="1555">
          <cell r="A1555">
            <v>3401028012</v>
          </cell>
          <cell r="B1555" t="str">
            <v>大坪　富美江</v>
          </cell>
          <cell r="C1555" t="str">
            <v>保健福祉部医療整備課</v>
          </cell>
          <cell r="D1555" t="str">
            <v>主任主査</v>
          </cell>
          <cell r="E1555" t="str">
            <v>一般事務</v>
          </cell>
          <cell r="F1555" t="str">
            <v>行政職給料表</v>
          </cell>
          <cell r="G1555">
            <v>4</v>
          </cell>
          <cell r="H1555">
            <v>76</v>
          </cell>
          <cell r="I1555">
            <v>140300</v>
          </cell>
          <cell r="J1555">
            <v>0</v>
          </cell>
        </row>
        <row r="1556">
          <cell r="A1556">
            <v>3401108016</v>
          </cell>
          <cell r="B1556" t="str">
            <v>稲村　伸</v>
          </cell>
          <cell r="C1556" t="str">
            <v>保健福祉部医療整備課</v>
          </cell>
          <cell r="D1556" t="str">
            <v>課長補佐</v>
          </cell>
          <cell r="E1556" t="str">
            <v>一般事務</v>
          </cell>
          <cell r="F1556" t="str">
            <v>行政職給料表</v>
          </cell>
          <cell r="G1556">
            <v>5</v>
          </cell>
          <cell r="H1556">
            <v>65</v>
          </cell>
          <cell r="I1556">
            <v>140300</v>
          </cell>
          <cell r="J1556">
            <v>0</v>
          </cell>
        </row>
        <row r="1557">
          <cell r="A1557">
            <v>3410730013</v>
          </cell>
          <cell r="B1557" t="str">
            <v>髙橋　堅</v>
          </cell>
          <cell r="C1557" t="str">
            <v>保健福祉部医療整備課</v>
          </cell>
          <cell r="D1557" t="str">
            <v>主幹</v>
          </cell>
          <cell r="E1557" t="str">
            <v>一般事務</v>
          </cell>
          <cell r="F1557" t="str">
            <v>行政職給料表</v>
          </cell>
          <cell r="G1557">
            <v>4</v>
          </cell>
          <cell r="H1557">
            <v>73</v>
          </cell>
          <cell r="I1557">
            <v>140300</v>
          </cell>
          <cell r="J1557">
            <v>0</v>
          </cell>
        </row>
        <row r="1558">
          <cell r="A1558">
            <v>3420123051</v>
          </cell>
          <cell r="B1558" t="str">
            <v>山田　憲彦</v>
          </cell>
          <cell r="C1558" t="str">
            <v>保健福祉部医療整備課</v>
          </cell>
          <cell r="D1558" t="str">
            <v>課長補佐</v>
          </cell>
          <cell r="E1558" t="str">
            <v>一般事務</v>
          </cell>
          <cell r="F1558" t="str">
            <v>行政職給料表</v>
          </cell>
          <cell r="G1558">
            <v>5</v>
          </cell>
          <cell r="H1558">
            <v>60</v>
          </cell>
          <cell r="I1558">
            <v>140300</v>
          </cell>
          <cell r="J1558">
            <v>0</v>
          </cell>
        </row>
        <row r="1559">
          <cell r="A1559">
            <v>3420326024</v>
          </cell>
          <cell r="B1559" t="str">
            <v>佐々木　玲子</v>
          </cell>
          <cell r="C1559" t="str">
            <v>保健福祉部医療整備課</v>
          </cell>
          <cell r="D1559" t="str">
            <v>主任主査</v>
          </cell>
          <cell r="E1559" t="str">
            <v>一般事務</v>
          </cell>
          <cell r="F1559" t="str">
            <v>行政職給料表</v>
          </cell>
          <cell r="G1559">
            <v>4</v>
          </cell>
          <cell r="H1559">
            <v>62</v>
          </cell>
          <cell r="I1559">
            <v>140300</v>
          </cell>
          <cell r="J1559">
            <v>0</v>
          </cell>
        </row>
        <row r="1560">
          <cell r="A1560">
            <v>3420411013</v>
          </cell>
          <cell r="B1560" t="str">
            <v>太田　満嘉子</v>
          </cell>
          <cell r="C1560" t="str">
            <v>保健福祉部医療整備課</v>
          </cell>
          <cell r="D1560" t="str">
            <v>主任主査</v>
          </cell>
          <cell r="E1560" t="str">
            <v>一般事務</v>
          </cell>
          <cell r="F1560" t="str">
            <v>行政職給料表</v>
          </cell>
          <cell r="G1560">
            <v>4</v>
          </cell>
          <cell r="H1560">
            <v>65</v>
          </cell>
          <cell r="I1560">
            <v>140300</v>
          </cell>
          <cell r="J1560">
            <v>0</v>
          </cell>
        </row>
        <row r="1561">
          <cell r="A1561">
            <v>3420604016</v>
          </cell>
          <cell r="B1561" t="str">
            <v>岡本　稔</v>
          </cell>
          <cell r="C1561" t="str">
            <v>保健福祉部医療整備課</v>
          </cell>
          <cell r="D1561" t="str">
            <v>主任主査</v>
          </cell>
          <cell r="E1561" t="str">
            <v>一般事務</v>
          </cell>
          <cell r="F1561" t="str">
            <v>行政職給料表</v>
          </cell>
          <cell r="G1561">
            <v>4</v>
          </cell>
          <cell r="H1561">
            <v>61</v>
          </cell>
          <cell r="I1561">
            <v>140300</v>
          </cell>
          <cell r="J1561">
            <v>0</v>
          </cell>
        </row>
        <row r="1562">
          <cell r="A1562">
            <v>3420610016</v>
          </cell>
          <cell r="B1562" t="str">
            <v>原　真弓</v>
          </cell>
          <cell r="C1562" t="str">
            <v>保健福祉部医療整備課</v>
          </cell>
          <cell r="D1562" t="str">
            <v>主任主査</v>
          </cell>
          <cell r="E1562" t="str">
            <v>保健師</v>
          </cell>
          <cell r="F1562" t="str">
            <v>行政職給料表</v>
          </cell>
          <cell r="G1562">
            <v>4</v>
          </cell>
          <cell r="H1562">
            <v>69</v>
          </cell>
          <cell r="I1562">
            <v>140300</v>
          </cell>
          <cell r="J1562">
            <v>0</v>
          </cell>
        </row>
        <row r="1563">
          <cell r="A1563">
            <v>3421014018</v>
          </cell>
          <cell r="B1563" t="str">
            <v>菊池　直実</v>
          </cell>
          <cell r="C1563" t="str">
            <v>保健福祉部医療整備課</v>
          </cell>
          <cell r="D1563" t="str">
            <v>主任主査</v>
          </cell>
          <cell r="E1563" t="str">
            <v>一般事務</v>
          </cell>
          <cell r="F1563" t="str">
            <v>行政職給料表</v>
          </cell>
          <cell r="G1563">
            <v>4</v>
          </cell>
          <cell r="H1563">
            <v>61</v>
          </cell>
          <cell r="I1563">
            <v>140300</v>
          </cell>
          <cell r="J1563">
            <v>0</v>
          </cell>
        </row>
        <row r="1564">
          <cell r="A1564">
            <v>3430403019</v>
          </cell>
          <cell r="B1564" t="str">
            <v>佐藤　由美</v>
          </cell>
          <cell r="C1564" t="str">
            <v>保健福祉部医療整備課</v>
          </cell>
          <cell r="D1564" t="str">
            <v>主任主査</v>
          </cell>
          <cell r="E1564" t="str">
            <v>臨床検査技師</v>
          </cell>
          <cell r="F1564" t="str">
            <v>医療職給料表㈡</v>
          </cell>
          <cell r="G1564">
            <v>5</v>
          </cell>
          <cell r="H1564">
            <v>51</v>
          </cell>
          <cell r="I1564">
            <v>140300</v>
          </cell>
          <cell r="J1564">
            <v>0</v>
          </cell>
        </row>
        <row r="1565">
          <cell r="A1565">
            <v>3430712054</v>
          </cell>
          <cell r="B1565" t="str">
            <v>遠藤　圭</v>
          </cell>
          <cell r="C1565" t="str">
            <v>保健福祉部医療整備課</v>
          </cell>
          <cell r="D1565" t="str">
            <v>課長補佐</v>
          </cell>
          <cell r="E1565" t="str">
            <v>一般事務</v>
          </cell>
          <cell r="F1565" t="str">
            <v>行政職給料表</v>
          </cell>
          <cell r="G1565">
            <v>5</v>
          </cell>
          <cell r="H1565">
            <v>58</v>
          </cell>
          <cell r="I1565">
            <v>140300</v>
          </cell>
          <cell r="J1565">
            <v>0</v>
          </cell>
        </row>
        <row r="1566">
          <cell r="A1566">
            <v>3430818022</v>
          </cell>
          <cell r="B1566" t="str">
            <v>佐藤　明美</v>
          </cell>
          <cell r="C1566" t="str">
            <v>保健福祉部医療整備課</v>
          </cell>
          <cell r="D1566" t="str">
            <v>主査</v>
          </cell>
          <cell r="E1566" t="str">
            <v>一般事務</v>
          </cell>
          <cell r="F1566" t="str">
            <v>行政職給料表</v>
          </cell>
          <cell r="G1566">
            <v>4</v>
          </cell>
          <cell r="H1566">
            <v>46</v>
          </cell>
          <cell r="I1566">
            <v>140300</v>
          </cell>
          <cell r="J1566">
            <v>0</v>
          </cell>
        </row>
        <row r="1567">
          <cell r="A1567">
            <v>3430916059</v>
          </cell>
          <cell r="B1567" t="str">
            <v>村上　靖</v>
          </cell>
          <cell r="C1567" t="str">
            <v>保健福祉部医療整備課</v>
          </cell>
          <cell r="D1567" t="str">
            <v>主幹</v>
          </cell>
          <cell r="E1567" t="str">
            <v>一般事務</v>
          </cell>
          <cell r="F1567" t="str">
            <v>行政職給料表</v>
          </cell>
          <cell r="G1567">
            <v>4</v>
          </cell>
          <cell r="H1567">
            <v>66</v>
          </cell>
          <cell r="I1567">
            <v>140300</v>
          </cell>
          <cell r="J1567">
            <v>0</v>
          </cell>
        </row>
        <row r="1568">
          <cell r="A1568">
            <v>3440114015</v>
          </cell>
          <cell r="B1568" t="str">
            <v>泉田　芳朗</v>
          </cell>
          <cell r="C1568" t="str">
            <v>保健福祉部医療整備課</v>
          </cell>
          <cell r="D1568" t="str">
            <v>主任主査</v>
          </cell>
          <cell r="E1568" t="str">
            <v>一般事務</v>
          </cell>
          <cell r="F1568" t="str">
            <v>行政職給料表</v>
          </cell>
          <cell r="G1568">
            <v>4</v>
          </cell>
          <cell r="H1568">
            <v>57</v>
          </cell>
          <cell r="I1568">
            <v>140300</v>
          </cell>
          <cell r="J1568">
            <v>0</v>
          </cell>
        </row>
        <row r="1569">
          <cell r="A1569">
            <v>3441005015</v>
          </cell>
          <cell r="B1569" t="str">
            <v>仲村　健志</v>
          </cell>
          <cell r="C1569" t="str">
            <v>保健福祉部医療整備課</v>
          </cell>
          <cell r="D1569" t="str">
            <v>主任主査</v>
          </cell>
          <cell r="E1569" t="str">
            <v>一般事務</v>
          </cell>
          <cell r="F1569" t="str">
            <v>行政職給料表</v>
          </cell>
          <cell r="G1569">
            <v>4</v>
          </cell>
          <cell r="H1569">
            <v>51</v>
          </cell>
          <cell r="I1569">
            <v>140300</v>
          </cell>
          <cell r="J1569">
            <v>0</v>
          </cell>
        </row>
        <row r="1570">
          <cell r="A1570">
            <v>3441225023</v>
          </cell>
          <cell r="B1570" t="str">
            <v>山﨑　賢治</v>
          </cell>
          <cell r="C1570" t="str">
            <v>保健福祉部医療整備課</v>
          </cell>
          <cell r="D1570" t="str">
            <v>課長補佐</v>
          </cell>
          <cell r="E1570" t="str">
            <v>一般事務</v>
          </cell>
          <cell r="F1570" t="str">
            <v>行政職給料表</v>
          </cell>
          <cell r="G1570">
            <v>5</v>
          </cell>
          <cell r="H1570">
            <v>61</v>
          </cell>
          <cell r="I1570">
            <v>140300</v>
          </cell>
          <cell r="J1570">
            <v>0</v>
          </cell>
        </row>
        <row r="1571">
          <cell r="A1571">
            <v>3450113041</v>
          </cell>
          <cell r="B1571" t="str">
            <v>渡　浩幸</v>
          </cell>
          <cell r="C1571" t="str">
            <v>保健福祉部医療整備課</v>
          </cell>
          <cell r="D1571" t="str">
            <v>主幹</v>
          </cell>
          <cell r="E1571" t="str">
            <v>一般事務</v>
          </cell>
          <cell r="F1571" t="str">
            <v>行政職給料表</v>
          </cell>
          <cell r="G1571">
            <v>4</v>
          </cell>
          <cell r="H1571">
            <v>54</v>
          </cell>
          <cell r="I1571">
            <v>140300</v>
          </cell>
          <cell r="J1571">
            <v>0</v>
          </cell>
        </row>
        <row r="1572">
          <cell r="A1572">
            <v>3450218013</v>
          </cell>
          <cell r="B1572" t="str">
            <v>伊藤　信吾</v>
          </cell>
          <cell r="C1572" t="str">
            <v>保健福祉部医療整備課</v>
          </cell>
          <cell r="D1572" t="str">
            <v>主任主査</v>
          </cell>
          <cell r="E1572" t="str">
            <v>一般事務</v>
          </cell>
          <cell r="F1572" t="str">
            <v>行政職給料表</v>
          </cell>
          <cell r="G1572">
            <v>4</v>
          </cell>
          <cell r="H1572">
            <v>59</v>
          </cell>
          <cell r="I1572">
            <v>140300</v>
          </cell>
          <cell r="J1572">
            <v>0</v>
          </cell>
        </row>
        <row r="1573">
          <cell r="A1573">
            <v>3450218030</v>
          </cell>
          <cell r="B1573" t="str">
            <v>仁木　尚</v>
          </cell>
          <cell r="C1573" t="str">
            <v>保健福祉部医療整備課</v>
          </cell>
          <cell r="D1573" t="str">
            <v>主任主査</v>
          </cell>
          <cell r="E1573" t="str">
            <v>一般事務</v>
          </cell>
          <cell r="F1573" t="str">
            <v>行政職給料表</v>
          </cell>
          <cell r="G1573">
            <v>4</v>
          </cell>
          <cell r="H1573">
            <v>49</v>
          </cell>
          <cell r="I1573">
            <v>140300</v>
          </cell>
          <cell r="J1573">
            <v>0</v>
          </cell>
        </row>
        <row r="1574">
          <cell r="A1574">
            <v>3450222011</v>
          </cell>
          <cell r="B1574" t="str">
            <v>佐藤　博之</v>
          </cell>
          <cell r="C1574" t="str">
            <v>保健福祉部医療整備課</v>
          </cell>
          <cell r="D1574" t="str">
            <v>主任主査</v>
          </cell>
          <cell r="E1574" t="str">
            <v>一般事務</v>
          </cell>
          <cell r="F1574" t="str">
            <v>行政職給料表</v>
          </cell>
          <cell r="G1574">
            <v>4</v>
          </cell>
          <cell r="H1574">
            <v>49</v>
          </cell>
          <cell r="I1574">
            <v>140300</v>
          </cell>
          <cell r="J1574">
            <v>0</v>
          </cell>
        </row>
        <row r="1575">
          <cell r="A1575">
            <v>3450720053</v>
          </cell>
          <cell r="B1575" t="str">
            <v>土谷　芳和</v>
          </cell>
          <cell r="C1575" t="str">
            <v>保健福祉部医療整備課</v>
          </cell>
          <cell r="D1575" t="str">
            <v>主幹</v>
          </cell>
          <cell r="E1575" t="str">
            <v>一般事務</v>
          </cell>
          <cell r="F1575" t="str">
            <v>行政職給料表</v>
          </cell>
          <cell r="G1575">
            <v>4</v>
          </cell>
          <cell r="H1575">
            <v>52</v>
          </cell>
          <cell r="I1575">
            <v>140300</v>
          </cell>
          <cell r="J1575">
            <v>0</v>
          </cell>
        </row>
        <row r="1576">
          <cell r="A1576">
            <v>3460416018</v>
          </cell>
          <cell r="B1576" t="str">
            <v>木川田　真理子</v>
          </cell>
          <cell r="C1576" t="str">
            <v>保健福祉部医療整備課</v>
          </cell>
          <cell r="D1576" t="str">
            <v>主任主査</v>
          </cell>
          <cell r="E1576" t="str">
            <v>一般事務</v>
          </cell>
          <cell r="F1576" t="str">
            <v>行政職給料表</v>
          </cell>
          <cell r="G1576">
            <v>4</v>
          </cell>
          <cell r="H1576">
            <v>37</v>
          </cell>
          <cell r="I1576">
            <v>140300</v>
          </cell>
          <cell r="J1576">
            <v>0</v>
          </cell>
        </row>
        <row r="1577">
          <cell r="A1577">
            <v>3460622033</v>
          </cell>
          <cell r="B1577" t="str">
            <v>吹谷　大祐</v>
          </cell>
          <cell r="C1577" t="str">
            <v>保健福祉部医療整備課</v>
          </cell>
          <cell r="D1577" t="str">
            <v>主幹</v>
          </cell>
          <cell r="E1577" t="str">
            <v>一般事務</v>
          </cell>
          <cell r="F1577" t="str">
            <v>行政職給料表</v>
          </cell>
          <cell r="G1577">
            <v>4</v>
          </cell>
          <cell r="H1577">
            <v>48</v>
          </cell>
          <cell r="I1577">
            <v>140300</v>
          </cell>
          <cell r="J1577">
            <v>0</v>
          </cell>
        </row>
        <row r="1578">
          <cell r="A1578">
            <v>3460920018</v>
          </cell>
          <cell r="B1578" t="str">
            <v>松原　知美</v>
          </cell>
          <cell r="C1578" t="str">
            <v>保健福祉部医療整備課</v>
          </cell>
          <cell r="D1578" t="str">
            <v>主任主査</v>
          </cell>
          <cell r="E1578" t="str">
            <v>一般事務</v>
          </cell>
          <cell r="F1578" t="str">
            <v>行政職給料表</v>
          </cell>
          <cell r="G1578">
            <v>4</v>
          </cell>
          <cell r="H1578">
            <v>37</v>
          </cell>
          <cell r="I1578">
            <v>140300</v>
          </cell>
          <cell r="J1578">
            <v>0</v>
          </cell>
        </row>
        <row r="1579">
          <cell r="A1579">
            <v>3461019012</v>
          </cell>
          <cell r="B1579" t="str">
            <v>千葉　康弘</v>
          </cell>
          <cell r="C1579" t="str">
            <v>保健福祉部医療整備課</v>
          </cell>
          <cell r="D1579" t="str">
            <v>主任主査</v>
          </cell>
          <cell r="E1579" t="str">
            <v>一般事務</v>
          </cell>
          <cell r="F1579" t="str">
            <v>行政職給料表</v>
          </cell>
          <cell r="G1579">
            <v>4</v>
          </cell>
          <cell r="H1579">
            <v>48</v>
          </cell>
          <cell r="I1579">
            <v>140300</v>
          </cell>
          <cell r="J1579">
            <v>0</v>
          </cell>
        </row>
        <row r="1580">
          <cell r="A1580">
            <v>3461129012</v>
          </cell>
          <cell r="B1580" t="str">
            <v>叶　　光博</v>
          </cell>
          <cell r="C1580" t="str">
            <v>保健福祉部医療整備課</v>
          </cell>
          <cell r="D1580" t="str">
            <v>主任主査</v>
          </cell>
          <cell r="E1580" t="str">
            <v>一般事務</v>
          </cell>
          <cell r="F1580" t="str">
            <v>行政職給料表</v>
          </cell>
          <cell r="G1580">
            <v>4</v>
          </cell>
          <cell r="H1580">
            <v>48</v>
          </cell>
          <cell r="I1580">
            <v>140300</v>
          </cell>
          <cell r="J1580">
            <v>0</v>
          </cell>
        </row>
        <row r="1581">
          <cell r="A1581">
            <v>3470725019</v>
          </cell>
          <cell r="B1581" t="str">
            <v>浅野　弘美</v>
          </cell>
          <cell r="C1581" t="str">
            <v>保健福祉部医療整備課</v>
          </cell>
          <cell r="D1581" t="str">
            <v>主査</v>
          </cell>
          <cell r="E1581" t="str">
            <v>一般事務</v>
          </cell>
          <cell r="F1581" t="str">
            <v>行政職給料表</v>
          </cell>
          <cell r="G1581">
            <v>3</v>
          </cell>
          <cell r="H1581">
            <v>39</v>
          </cell>
          <cell r="I1581">
            <v>140300</v>
          </cell>
          <cell r="J1581">
            <v>0</v>
          </cell>
        </row>
        <row r="1582">
          <cell r="A1582">
            <v>3470816014</v>
          </cell>
          <cell r="B1582" t="str">
            <v>伊藤　隆</v>
          </cell>
          <cell r="C1582" t="str">
            <v>保健福祉部医療整備課</v>
          </cell>
          <cell r="D1582" t="str">
            <v>主幹</v>
          </cell>
          <cell r="E1582" t="str">
            <v>一般事務</v>
          </cell>
          <cell r="F1582" t="str">
            <v>行政職給料表</v>
          </cell>
          <cell r="G1582">
            <v>4</v>
          </cell>
          <cell r="H1582">
            <v>48</v>
          </cell>
          <cell r="I1582">
            <v>140300</v>
          </cell>
          <cell r="J1582">
            <v>0</v>
          </cell>
        </row>
        <row r="1583">
          <cell r="A1583">
            <v>3470823011</v>
          </cell>
          <cell r="B1583" t="str">
            <v>武田　勇人</v>
          </cell>
          <cell r="C1583" t="str">
            <v>保健福祉部医療整備課</v>
          </cell>
          <cell r="D1583" t="str">
            <v>主査</v>
          </cell>
          <cell r="E1583" t="str">
            <v>一般事務</v>
          </cell>
          <cell r="F1583" t="str">
            <v>行政職給料表</v>
          </cell>
          <cell r="G1583">
            <v>3</v>
          </cell>
          <cell r="H1583">
            <v>51</v>
          </cell>
          <cell r="I1583">
            <v>140300</v>
          </cell>
          <cell r="J1583">
            <v>0</v>
          </cell>
        </row>
        <row r="1584">
          <cell r="A1584">
            <v>3471008035</v>
          </cell>
          <cell r="B1584" t="str">
            <v>室野井　知加子</v>
          </cell>
          <cell r="C1584" t="str">
            <v>保健福祉部医療整備課</v>
          </cell>
          <cell r="D1584" t="str">
            <v>主査</v>
          </cell>
          <cell r="E1584" t="str">
            <v>一般事務</v>
          </cell>
          <cell r="F1584" t="str">
            <v>行政職給料表</v>
          </cell>
          <cell r="G1584">
            <v>3</v>
          </cell>
          <cell r="H1584">
            <v>54</v>
          </cell>
          <cell r="I1584">
            <v>140300</v>
          </cell>
          <cell r="J1584">
            <v>0</v>
          </cell>
        </row>
        <row r="1585">
          <cell r="A1585">
            <v>3471024022</v>
          </cell>
          <cell r="B1585" t="str">
            <v>谷口　和代</v>
          </cell>
          <cell r="C1585" t="str">
            <v>保健福祉部医療整備課</v>
          </cell>
          <cell r="D1585" t="str">
            <v>技術主査</v>
          </cell>
          <cell r="E1585" t="str">
            <v>理学療法士</v>
          </cell>
          <cell r="F1585" t="str">
            <v>医療職給料表㈡</v>
          </cell>
          <cell r="G1585">
            <v>4</v>
          </cell>
          <cell r="H1585">
            <v>45</v>
          </cell>
          <cell r="I1585">
            <v>140300</v>
          </cell>
          <cell r="J1585">
            <v>0</v>
          </cell>
        </row>
        <row r="1586">
          <cell r="A1586">
            <v>3480423061</v>
          </cell>
          <cell r="B1586" t="str">
            <v>長島　高宏</v>
          </cell>
          <cell r="C1586" t="str">
            <v>保健福祉部医療整備課</v>
          </cell>
          <cell r="D1586" t="str">
            <v>技術補佐</v>
          </cell>
          <cell r="E1586" t="str">
            <v>医師</v>
          </cell>
          <cell r="F1586" t="str">
            <v>医療職給料表㈠</v>
          </cell>
          <cell r="G1586">
            <v>3</v>
          </cell>
          <cell r="H1586">
            <v>35</v>
          </cell>
          <cell r="I1586">
            <v>140300</v>
          </cell>
          <cell r="J1586">
            <v>0</v>
          </cell>
        </row>
        <row r="1587">
          <cell r="A1587">
            <v>3480508016</v>
          </cell>
          <cell r="B1587" t="str">
            <v>小野寺　保</v>
          </cell>
          <cell r="C1587" t="str">
            <v>保健福祉部医療整備課</v>
          </cell>
          <cell r="D1587" t="str">
            <v>技術主査</v>
          </cell>
          <cell r="E1587" t="str">
            <v>診療放射線技師</v>
          </cell>
          <cell r="F1587" t="str">
            <v>行政職給料表</v>
          </cell>
          <cell r="G1587">
            <v>3</v>
          </cell>
          <cell r="H1587">
            <v>51</v>
          </cell>
          <cell r="I1587">
            <v>140300</v>
          </cell>
          <cell r="J1587">
            <v>0</v>
          </cell>
        </row>
        <row r="1588">
          <cell r="A1588">
            <v>3480821024</v>
          </cell>
          <cell r="B1588" t="str">
            <v>佐藤　秀樹</v>
          </cell>
          <cell r="C1588" t="str">
            <v>保健福祉部医療整備課</v>
          </cell>
          <cell r="D1588" t="str">
            <v>主任主査</v>
          </cell>
          <cell r="E1588" t="str">
            <v>一般事務</v>
          </cell>
          <cell r="F1588" t="str">
            <v>行政職給料表</v>
          </cell>
          <cell r="G1588">
            <v>4</v>
          </cell>
          <cell r="H1588">
            <v>40</v>
          </cell>
          <cell r="I1588">
            <v>140300</v>
          </cell>
          <cell r="J1588">
            <v>0</v>
          </cell>
        </row>
        <row r="1589">
          <cell r="A1589">
            <v>3480822012</v>
          </cell>
          <cell r="B1589" t="str">
            <v>渡　君浩</v>
          </cell>
          <cell r="C1589" t="str">
            <v>保健福祉部医療整備課</v>
          </cell>
          <cell r="D1589" t="str">
            <v>主査</v>
          </cell>
          <cell r="E1589" t="str">
            <v>一般事務</v>
          </cell>
          <cell r="F1589" t="str">
            <v>行政職給料表</v>
          </cell>
          <cell r="G1589">
            <v>3</v>
          </cell>
          <cell r="H1589">
            <v>48</v>
          </cell>
          <cell r="I1589">
            <v>140300</v>
          </cell>
          <cell r="J1589">
            <v>0</v>
          </cell>
        </row>
        <row r="1590">
          <cell r="A1590">
            <v>3481207010</v>
          </cell>
          <cell r="B1590" t="str">
            <v>平　勝徳</v>
          </cell>
          <cell r="C1590" t="str">
            <v>保健福祉部医療整備課</v>
          </cell>
          <cell r="D1590" t="str">
            <v>主任主査</v>
          </cell>
          <cell r="E1590" t="str">
            <v>一般事務</v>
          </cell>
          <cell r="F1590" t="str">
            <v>行政職給料表</v>
          </cell>
          <cell r="G1590">
            <v>4</v>
          </cell>
          <cell r="H1590">
            <v>36</v>
          </cell>
          <cell r="I1590">
            <v>140300</v>
          </cell>
          <cell r="J1590">
            <v>0</v>
          </cell>
        </row>
        <row r="1591">
          <cell r="A1591">
            <v>3490727018</v>
          </cell>
          <cell r="B1591" t="str">
            <v>川村　静江</v>
          </cell>
          <cell r="C1591" t="str">
            <v>保健福祉部医療整備課</v>
          </cell>
          <cell r="D1591" t="str">
            <v>主査</v>
          </cell>
          <cell r="E1591" t="str">
            <v>一般事務</v>
          </cell>
          <cell r="F1591" t="str">
            <v>行政職給料表</v>
          </cell>
          <cell r="G1591">
            <v>3</v>
          </cell>
          <cell r="H1591">
            <v>38</v>
          </cell>
          <cell r="I1591">
            <v>140300</v>
          </cell>
          <cell r="J1591">
            <v>0</v>
          </cell>
        </row>
        <row r="1592">
          <cell r="A1592">
            <v>3501108013</v>
          </cell>
          <cell r="B1592" t="str">
            <v>片平　美絵</v>
          </cell>
          <cell r="C1592" t="str">
            <v>保健福祉部医療整備課</v>
          </cell>
          <cell r="D1592" t="str">
            <v>主事</v>
          </cell>
          <cell r="E1592" t="str">
            <v>一般事務</v>
          </cell>
          <cell r="F1592" t="str">
            <v>行政職給料表</v>
          </cell>
          <cell r="G1592">
            <v>3</v>
          </cell>
          <cell r="H1592">
            <v>41</v>
          </cell>
          <cell r="I1592">
            <v>140300</v>
          </cell>
          <cell r="J1592">
            <v>0</v>
          </cell>
        </row>
        <row r="1593">
          <cell r="A1593">
            <v>3510608011</v>
          </cell>
          <cell r="B1593" t="str">
            <v>加藤　崇継</v>
          </cell>
          <cell r="C1593" t="str">
            <v>保健福祉部医療整備課</v>
          </cell>
          <cell r="D1593" t="str">
            <v>主事</v>
          </cell>
          <cell r="E1593" t="str">
            <v>一般事務</v>
          </cell>
          <cell r="F1593" t="str">
            <v>行政職給料表</v>
          </cell>
          <cell r="G1593">
            <v>3</v>
          </cell>
          <cell r="H1593">
            <v>29</v>
          </cell>
          <cell r="I1593">
            <v>140300</v>
          </cell>
          <cell r="J1593">
            <v>0</v>
          </cell>
        </row>
        <row r="1594">
          <cell r="A1594">
            <v>3520523048</v>
          </cell>
          <cell r="B1594" t="str">
            <v>山本　さやか</v>
          </cell>
          <cell r="C1594" t="str">
            <v>保健福祉部医療整備課</v>
          </cell>
          <cell r="D1594" t="str">
            <v>主任主査</v>
          </cell>
          <cell r="E1594" t="str">
            <v>医師</v>
          </cell>
          <cell r="F1594" t="str">
            <v>医療職給料表㈠</v>
          </cell>
          <cell r="G1594">
            <v>2</v>
          </cell>
          <cell r="H1594">
            <v>32</v>
          </cell>
          <cell r="I1594">
            <v>140300</v>
          </cell>
          <cell r="J1594">
            <v>0</v>
          </cell>
        </row>
        <row r="1595">
          <cell r="A1595">
            <v>3520802010</v>
          </cell>
          <cell r="B1595" t="str">
            <v>鈴木　真悟</v>
          </cell>
          <cell r="C1595" t="str">
            <v>保健福祉部医療整備課</v>
          </cell>
          <cell r="D1595" t="str">
            <v>主事</v>
          </cell>
          <cell r="E1595" t="str">
            <v>一般事務</v>
          </cell>
          <cell r="F1595" t="str">
            <v>行政職給料表</v>
          </cell>
          <cell r="G1595">
            <v>3</v>
          </cell>
          <cell r="H1595">
            <v>29</v>
          </cell>
          <cell r="I1595">
            <v>140300</v>
          </cell>
          <cell r="J1595">
            <v>0</v>
          </cell>
        </row>
        <row r="1596">
          <cell r="A1596">
            <v>3520823041</v>
          </cell>
          <cell r="B1596" t="str">
            <v>及川  洋</v>
          </cell>
          <cell r="C1596" t="str">
            <v>保健福祉部医療整備課</v>
          </cell>
          <cell r="D1596" t="str">
            <v>主事</v>
          </cell>
          <cell r="E1596" t="str">
            <v>一般事務</v>
          </cell>
          <cell r="F1596" t="str">
            <v>行政職給料表</v>
          </cell>
          <cell r="G1596">
            <v>3</v>
          </cell>
          <cell r="H1596">
            <v>25</v>
          </cell>
          <cell r="I1596">
            <v>140300</v>
          </cell>
          <cell r="J1596">
            <v>0</v>
          </cell>
        </row>
        <row r="1597">
          <cell r="A1597">
            <v>3520829015</v>
          </cell>
          <cell r="B1597" t="str">
            <v>鈴木　友和</v>
          </cell>
          <cell r="C1597" t="str">
            <v>保健福祉部医療整備課</v>
          </cell>
          <cell r="D1597" t="str">
            <v>主事</v>
          </cell>
          <cell r="E1597" t="str">
            <v>一般事務</v>
          </cell>
          <cell r="F1597" t="str">
            <v>行政職給料表</v>
          </cell>
          <cell r="G1597">
            <v>3</v>
          </cell>
          <cell r="H1597">
            <v>20</v>
          </cell>
          <cell r="I1597">
            <v>140300</v>
          </cell>
          <cell r="J1597">
            <v>0</v>
          </cell>
        </row>
        <row r="1598">
          <cell r="A1598">
            <v>3530321010</v>
          </cell>
          <cell r="B1598" t="str">
            <v>水谷　雅寿</v>
          </cell>
          <cell r="C1598" t="str">
            <v>保健福祉部医療整備課</v>
          </cell>
          <cell r="D1598" t="str">
            <v>主事</v>
          </cell>
          <cell r="E1598" t="str">
            <v>一般事務</v>
          </cell>
          <cell r="F1598" t="str">
            <v>行政職給料表</v>
          </cell>
          <cell r="G1598">
            <v>3</v>
          </cell>
          <cell r="H1598">
            <v>31</v>
          </cell>
          <cell r="I1598">
            <v>140300</v>
          </cell>
          <cell r="J1598">
            <v>0</v>
          </cell>
        </row>
        <row r="1599">
          <cell r="A1599">
            <v>3530704041</v>
          </cell>
          <cell r="B1599" t="str">
            <v>辻井　拓</v>
          </cell>
          <cell r="C1599" t="str">
            <v>保健福祉部医療整備課</v>
          </cell>
          <cell r="D1599" t="str">
            <v>主事</v>
          </cell>
          <cell r="E1599" t="str">
            <v>一般事務</v>
          </cell>
          <cell r="F1599" t="str">
            <v>行政職給料表</v>
          </cell>
          <cell r="G1599">
            <v>3</v>
          </cell>
          <cell r="H1599">
            <v>29</v>
          </cell>
          <cell r="I1599">
            <v>140300</v>
          </cell>
          <cell r="J1599">
            <v>0</v>
          </cell>
        </row>
        <row r="1600">
          <cell r="A1600">
            <v>3531205021</v>
          </cell>
          <cell r="B1600" t="str">
            <v>山本　祐</v>
          </cell>
          <cell r="C1600" t="str">
            <v>保健福祉部医療整備課</v>
          </cell>
          <cell r="D1600" t="str">
            <v>技師</v>
          </cell>
          <cell r="E1600" t="str">
            <v>医師</v>
          </cell>
          <cell r="F1600" t="str">
            <v>医療職給料表㈠</v>
          </cell>
          <cell r="G1600">
            <v>2</v>
          </cell>
          <cell r="H1600">
            <v>29</v>
          </cell>
          <cell r="I1600">
            <v>140300</v>
          </cell>
          <cell r="J1600">
            <v>0</v>
          </cell>
        </row>
        <row r="1601">
          <cell r="A1601">
            <v>3540112044</v>
          </cell>
          <cell r="B1601" t="str">
            <v>吉田　寛</v>
          </cell>
          <cell r="C1601" t="str">
            <v>保健福祉部医療整備課</v>
          </cell>
          <cell r="D1601" t="str">
            <v>主事</v>
          </cell>
          <cell r="E1601" t="str">
            <v>一般事務</v>
          </cell>
          <cell r="F1601" t="str">
            <v>行政職給料表</v>
          </cell>
          <cell r="G1601">
            <v>3</v>
          </cell>
          <cell r="H1601">
            <v>24</v>
          </cell>
          <cell r="I1601">
            <v>140300</v>
          </cell>
          <cell r="J1601">
            <v>0</v>
          </cell>
        </row>
        <row r="1602">
          <cell r="A1602">
            <v>3540121035</v>
          </cell>
          <cell r="B1602" t="str">
            <v>山谷　聡子</v>
          </cell>
          <cell r="C1602" t="str">
            <v>保健福祉部医療整備課</v>
          </cell>
          <cell r="D1602" t="str">
            <v>技師</v>
          </cell>
          <cell r="E1602" t="str">
            <v>臨床検査技師</v>
          </cell>
          <cell r="F1602" t="str">
            <v>医療職給料表㈡</v>
          </cell>
          <cell r="G1602">
            <v>3</v>
          </cell>
          <cell r="H1602">
            <v>31</v>
          </cell>
          <cell r="I1602">
            <v>140300</v>
          </cell>
          <cell r="J1602">
            <v>0</v>
          </cell>
        </row>
        <row r="1603">
          <cell r="A1603">
            <v>3540305012</v>
          </cell>
          <cell r="B1603" t="str">
            <v>後藤　由紀</v>
          </cell>
          <cell r="C1603" t="str">
            <v>保健福祉部医療整備課</v>
          </cell>
          <cell r="D1603" t="str">
            <v>主事</v>
          </cell>
          <cell r="E1603" t="str">
            <v>一般事務</v>
          </cell>
          <cell r="F1603" t="str">
            <v>行政職給料表</v>
          </cell>
          <cell r="G1603">
            <v>3</v>
          </cell>
          <cell r="H1603">
            <v>22</v>
          </cell>
          <cell r="I1603">
            <v>140300</v>
          </cell>
          <cell r="J1603">
            <v>0</v>
          </cell>
        </row>
        <row r="1604">
          <cell r="A1604">
            <v>3540322065</v>
          </cell>
          <cell r="B1604" t="str">
            <v>菅原　亮</v>
          </cell>
          <cell r="C1604" t="str">
            <v>保健福祉部医療整備課</v>
          </cell>
          <cell r="D1604" t="str">
            <v>技師</v>
          </cell>
          <cell r="E1604" t="str">
            <v>医師</v>
          </cell>
          <cell r="F1604" t="str">
            <v>医療職給料表㈠</v>
          </cell>
          <cell r="G1604">
            <v>2</v>
          </cell>
          <cell r="H1604">
            <v>29</v>
          </cell>
          <cell r="I1604">
            <v>140300</v>
          </cell>
          <cell r="J1604">
            <v>0</v>
          </cell>
        </row>
        <row r="1605">
          <cell r="A1605">
            <v>3540622018</v>
          </cell>
          <cell r="B1605" t="str">
            <v>村上　浩明</v>
          </cell>
          <cell r="C1605" t="str">
            <v>保健福祉部医療整備課</v>
          </cell>
          <cell r="D1605" t="str">
            <v>主事</v>
          </cell>
          <cell r="E1605" t="str">
            <v>一般事務</v>
          </cell>
          <cell r="F1605" t="str">
            <v>行政職給料表</v>
          </cell>
          <cell r="G1605">
            <v>3</v>
          </cell>
          <cell r="H1605">
            <v>20</v>
          </cell>
          <cell r="I1605">
            <v>140300</v>
          </cell>
          <cell r="J1605">
            <v>0</v>
          </cell>
        </row>
        <row r="1606">
          <cell r="A1606">
            <v>3540707030</v>
          </cell>
          <cell r="B1606" t="str">
            <v>菅野　武</v>
          </cell>
          <cell r="C1606" t="str">
            <v>保健福祉部医療整備課</v>
          </cell>
          <cell r="D1606" t="str">
            <v>技師</v>
          </cell>
          <cell r="E1606" t="str">
            <v>医師</v>
          </cell>
          <cell r="F1606" t="str">
            <v>医療職給料表㈠</v>
          </cell>
          <cell r="G1606">
            <v>1</v>
          </cell>
          <cell r="H1606">
            <v>42</v>
          </cell>
          <cell r="I1606">
            <v>140300</v>
          </cell>
          <cell r="J1606">
            <v>0</v>
          </cell>
        </row>
        <row r="1607">
          <cell r="A1607">
            <v>3570510010</v>
          </cell>
          <cell r="B1607" t="str">
            <v>長山　祐子</v>
          </cell>
          <cell r="C1607" t="str">
            <v>保健福祉部医療整備課</v>
          </cell>
          <cell r="D1607" t="str">
            <v>主事</v>
          </cell>
          <cell r="E1607" t="str">
            <v>一般事務</v>
          </cell>
          <cell r="F1607" t="str">
            <v>行政職給料表</v>
          </cell>
          <cell r="G1607">
            <v>2</v>
          </cell>
          <cell r="H1607">
            <v>28</v>
          </cell>
          <cell r="I1607">
            <v>140300</v>
          </cell>
          <cell r="J1607">
            <v>0</v>
          </cell>
        </row>
        <row r="1608">
          <cell r="A1608">
            <v>3590416010</v>
          </cell>
          <cell r="B1608" t="str">
            <v>赤間　翔</v>
          </cell>
          <cell r="C1608" t="str">
            <v>保健福祉部医療整備課</v>
          </cell>
          <cell r="D1608" t="str">
            <v>主事</v>
          </cell>
          <cell r="E1608" t="str">
            <v>一般事務</v>
          </cell>
          <cell r="F1608" t="str">
            <v>行政職給料表</v>
          </cell>
          <cell r="G1608">
            <v>1</v>
          </cell>
          <cell r="H1608">
            <v>41</v>
          </cell>
          <cell r="I1608">
            <v>140300</v>
          </cell>
          <cell r="J1608">
            <v>0</v>
          </cell>
        </row>
        <row r="1609">
          <cell r="A1609">
            <v>3590625026</v>
          </cell>
          <cell r="B1609" t="str">
            <v>千葉　ひとみ</v>
          </cell>
          <cell r="C1609" t="str">
            <v>保健福祉部医療整備課</v>
          </cell>
          <cell r="D1609" t="str">
            <v>技師</v>
          </cell>
          <cell r="E1609" t="str">
            <v>管理栄養士</v>
          </cell>
          <cell r="F1609" t="str">
            <v>医療職給料表㈡</v>
          </cell>
          <cell r="G1609">
            <v>2</v>
          </cell>
          <cell r="H1609">
            <v>23</v>
          </cell>
          <cell r="I1609">
            <v>140300</v>
          </cell>
          <cell r="J1609">
            <v>0</v>
          </cell>
        </row>
        <row r="1610">
          <cell r="A1610">
            <v>3600424016</v>
          </cell>
          <cell r="B1610" t="str">
            <v>渡邉　健太郎</v>
          </cell>
          <cell r="C1610" t="str">
            <v>保健福祉部医療整備課</v>
          </cell>
          <cell r="D1610" t="str">
            <v>主事</v>
          </cell>
          <cell r="E1610" t="str">
            <v>一般事務</v>
          </cell>
          <cell r="F1610" t="str">
            <v>行政職給料表</v>
          </cell>
          <cell r="G1610">
            <v>1</v>
          </cell>
          <cell r="H1610">
            <v>37</v>
          </cell>
          <cell r="I1610">
            <v>140300</v>
          </cell>
          <cell r="J1610">
            <v>0</v>
          </cell>
        </row>
        <row r="1611">
          <cell r="A1611">
            <v>3610415015</v>
          </cell>
          <cell r="B1611" t="str">
            <v>千田　春香</v>
          </cell>
          <cell r="C1611" t="str">
            <v>保健福祉部医療整備課</v>
          </cell>
          <cell r="D1611" t="str">
            <v>主事</v>
          </cell>
          <cell r="E1611" t="str">
            <v>一般事務</v>
          </cell>
          <cell r="F1611" t="str">
            <v>行政職給料表</v>
          </cell>
          <cell r="G1611">
            <v>1</v>
          </cell>
          <cell r="H1611">
            <v>40</v>
          </cell>
          <cell r="I1611">
            <v>140300</v>
          </cell>
          <cell r="J1611">
            <v>0</v>
          </cell>
        </row>
        <row r="1612">
          <cell r="A1612">
            <v>3620714011</v>
          </cell>
          <cell r="B1612" t="str">
            <v>家　保裕</v>
          </cell>
          <cell r="C1612" t="str">
            <v>保健福祉部医療整備課</v>
          </cell>
          <cell r="D1612" t="str">
            <v>主事</v>
          </cell>
          <cell r="E1612" t="str">
            <v>一般事務</v>
          </cell>
          <cell r="F1612" t="str">
            <v>行政職給料表</v>
          </cell>
          <cell r="G1612">
            <v>1</v>
          </cell>
          <cell r="H1612">
            <v>30</v>
          </cell>
          <cell r="I1612">
            <v>140300</v>
          </cell>
          <cell r="J1612">
            <v>0</v>
          </cell>
        </row>
        <row r="1613">
          <cell r="A1613">
            <v>3630302012</v>
          </cell>
          <cell r="B1613" t="str">
            <v>畠山　昂也</v>
          </cell>
          <cell r="C1613" t="str">
            <v>保健福祉部医療整備課</v>
          </cell>
          <cell r="D1613" t="str">
            <v>主事</v>
          </cell>
          <cell r="E1613" t="str">
            <v>一般事務</v>
          </cell>
          <cell r="F1613" t="str">
            <v>行政職給料表</v>
          </cell>
          <cell r="G1613">
            <v>1</v>
          </cell>
          <cell r="H1613">
            <v>30</v>
          </cell>
          <cell r="I1613">
            <v>140300</v>
          </cell>
          <cell r="J1613">
            <v>0</v>
          </cell>
        </row>
        <row r="1614">
          <cell r="A1614">
            <v>3601101041</v>
          </cell>
          <cell r="B1614" t="str">
            <v>千葉　哲矢</v>
          </cell>
          <cell r="C1614" t="str">
            <v>保健福祉部医療整備課</v>
          </cell>
          <cell r="D1614" t="str">
            <v>技師</v>
          </cell>
          <cell r="E1614" t="str">
            <v>医師</v>
          </cell>
          <cell r="F1614" t="str">
            <v>医療職給料表㈠</v>
          </cell>
          <cell r="G1614">
            <v>1</v>
          </cell>
          <cell r="H1614">
            <v>20</v>
          </cell>
          <cell r="I1614">
            <v>140300</v>
          </cell>
          <cell r="J1614">
            <v>0</v>
          </cell>
        </row>
        <row r="1615">
          <cell r="A1615">
            <v>3610806022</v>
          </cell>
          <cell r="B1615" t="str">
            <v>今井　洋文</v>
          </cell>
          <cell r="C1615" t="str">
            <v>保健福祉部医療整備課</v>
          </cell>
          <cell r="D1615" t="str">
            <v>技師</v>
          </cell>
          <cell r="E1615" t="str">
            <v>医師</v>
          </cell>
          <cell r="F1615" t="str">
            <v>医療職給料表㈠</v>
          </cell>
          <cell r="G1615">
            <v>1</v>
          </cell>
          <cell r="H1615">
            <v>20</v>
          </cell>
          <cell r="I1615">
            <v>140300</v>
          </cell>
          <cell r="J1615">
            <v>0</v>
          </cell>
        </row>
        <row r="1616">
          <cell r="A1616">
            <v>3510615050</v>
          </cell>
          <cell r="B1616" t="str">
            <v>早坂  研</v>
          </cell>
          <cell r="C1616" t="str">
            <v>保健福祉部医療整備課</v>
          </cell>
          <cell r="D1616" t="str">
            <v>技師</v>
          </cell>
          <cell r="E1616" t="str">
            <v>医師</v>
          </cell>
          <cell r="F1616" t="str">
            <v>医療職給料表㈠</v>
          </cell>
          <cell r="G1616">
            <v>2</v>
          </cell>
          <cell r="H1616">
            <v>31</v>
          </cell>
          <cell r="I1616">
            <v>140300</v>
          </cell>
          <cell r="J1616">
            <v>0</v>
          </cell>
        </row>
        <row r="1617">
          <cell r="A1617">
            <v>3540815053</v>
          </cell>
          <cell r="B1617" t="str">
            <v>宮﨑  未来</v>
          </cell>
          <cell r="C1617" t="str">
            <v>保健福祉部医療整備課</v>
          </cell>
          <cell r="D1617" t="str">
            <v>技師</v>
          </cell>
          <cell r="E1617" t="str">
            <v>医師</v>
          </cell>
          <cell r="F1617" t="str">
            <v>医療職給料表㈠</v>
          </cell>
          <cell r="G1617">
            <v>1</v>
          </cell>
          <cell r="H1617">
            <v>41</v>
          </cell>
          <cell r="I1617">
            <v>140300</v>
          </cell>
          <cell r="J1617">
            <v>0</v>
          </cell>
        </row>
        <row r="1618">
          <cell r="A1618">
            <v>3230413052</v>
          </cell>
          <cell r="B1618" t="str">
            <v>森    偉久夫</v>
          </cell>
          <cell r="C1618" t="str">
            <v>保健福祉部医療整備課</v>
          </cell>
          <cell r="D1618" t="str">
            <v>技術副参事</v>
          </cell>
          <cell r="E1618" t="str">
            <v>医師</v>
          </cell>
          <cell r="F1618" t="str">
            <v>医療職給料表㈠</v>
          </cell>
          <cell r="G1618">
            <v>3</v>
          </cell>
          <cell r="H1618">
            <v>89</v>
          </cell>
          <cell r="I1618">
            <v>140300</v>
          </cell>
          <cell r="J1618">
            <v>0</v>
          </cell>
        </row>
        <row r="1619">
          <cell r="A1619">
            <v>3610630021</v>
          </cell>
          <cell r="B1619" t="str">
            <v>陣野　宏毅</v>
          </cell>
          <cell r="C1619" t="str">
            <v>保健福祉部医療整備課</v>
          </cell>
          <cell r="D1619" t="str">
            <v>主事</v>
          </cell>
          <cell r="E1619" t="str">
            <v>一般事務</v>
          </cell>
          <cell r="F1619" t="str">
            <v>行政職給料表</v>
          </cell>
          <cell r="G1619">
            <v>1</v>
          </cell>
          <cell r="H1619">
            <v>42</v>
          </cell>
          <cell r="I1619">
            <v>140300</v>
          </cell>
          <cell r="J1619">
            <v>0</v>
          </cell>
        </row>
        <row r="1620">
          <cell r="A1620">
            <v>3381220086</v>
          </cell>
          <cell r="B1620" t="str">
            <v>沼田　健裕</v>
          </cell>
          <cell r="C1620" t="str">
            <v>保健福祉部医療整備課</v>
          </cell>
          <cell r="D1620" t="str">
            <v>技師</v>
          </cell>
          <cell r="E1620" t="str">
            <v>医師</v>
          </cell>
          <cell r="F1620" t="str">
            <v>医療職給料表㈠</v>
          </cell>
          <cell r="G1620">
            <v>1</v>
          </cell>
          <cell r="H1620">
            <v>32</v>
          </cell>
          <cell r="I1620">
            <v>140300</v>
          </cell>
          <cell r="J1620">
            <v>0</v>
          </cell>
        </row>
        <row r="1621">
          <cell r="A1621">
            <v>3340411055</v>
          </cell>
          <cell r="B1621" t="str">
            <v>関井　威彦</v>
          </cell>
          <cell r="C1621" t="str">
            <v>保健福祉部医療整備課</v>
          </cell>
          <cell r="D1621" t="str">
            <v>技術副参事</v>
          </cell>
          <cell r="E1621" t="str">
            <v>医師</v>
          </cell>
          <cell r="F1621" t="str">
            <v>医療職給料表㈠</v>
          </cell>
          <cell r="G1621">
            <v>3</v>
          </cell>
          <cell r="H1621">
            <v>69</v>
          </cell>
          <cell r="I1621">
            <v>140300</v>
          </cell>
          <cell r="J1621">
            <v>0</v>
          </cell>
        </row>
        <row r="1622">
          <cell r="A1622">
            <v>3390522061</v>
          </cell>
          <cell r="B1622" t="str">
            <v>大内　みやこ</v>
          </cell>
          <cell r="C1622" t="str">
            <v>保健福祉部医療整備課</v>
          </cell>
          <cell r="D1622" t="str">
            <v>医療政策専門監</v>
          </cell>
          <cell r="E1622" t="str">
            <v>医師</v>
          </cell>
          <cell r="F1622" t="str">
            <v>医療職給料表㈠</v>
          </cell>
          <cell r="G1622">
            <v>3</v>
          </cell>
          <cell r="H1622">
            <v>69</v>
          </cell>
          <cell r="I1622">
            <v>140300</v>
          </cell>
          <cell r="J1622">
            <v>5</v>
          </cell>
        </row>
        <row r="1623">
          <cell r="A1623">
            <v>3520217036</v>
          </cell>
          <cell r="B1623" t="str">
            <v>松本　大樹</v>
          </cell>
          <cell r="C1623" t="str">
            <v>保健福祉部医療整備課</v>
          </cell>
          <cell r="D1623" t="str">
            <v>主任主査</v>
          </cell>
          <cell r="E1623" t="str">
            <v>医師</v>
          </cell>
          <cell r="F1623" t="str">
            <v>医療職給料表㈠</v>
          </cell>
          <cell r="G1623">
            <v>2</v>
          </cell>
          <cell r="H1623">
            <v>41</v>
          </cell>
          <cell r="I1623">
            <v>140300</v>
          </cell>
          <cell r="J1623">
            <v>0</v>
          </cell>
        </row>
        <row r="1624">
          <cell r="A1624">
            <v>3410513055</v>
          </cell>
          <cell r="B1624" t="str">
            <v>本田　泉</v>
          </cell>
          <cell r="C1624" t="str">
            <v>保健福祉部医療整備課</v>
          </cell>
          <cell r="D1624" t="str">
            <v>技術補佐</v>
          </cell>
          <cell r="E1624" t="str">
            <v>医師</v>
          </cell>
          <cell r="F1624" t="str">
            <v>医療職給料表㈠</v>
          </cell>
          <cell r="G1624">
            <v>3</v>
          </cell>
          <cell r="H1624">
            <v>52</v>
          </cell>
          <cell r="I1624">
            <v>140300</v>
          </cell>
          <cell r="J1624">
            <v>0</v>
          </cell>
        </row>
        <row r="1625">
          <cell r="A1625">
            <v>3430316060</v>
          </cell>
          <cell r="B1625" t="str">
            <v>佐藤　仁</v>
          </cell>
          <cell r="C1625" t="str">
            <v>保健福祉部医療整備課</v>
          </cell>
          <cell r="D1625" t="str">
            <v>技術補佐</v>
          </cell>
          <cell r="E1625" t="str">
            <v>医師</v>
          </cell>
          <cell r="F1625" t="str">
            <v>医療職給料表㈠</v>
          </cell>
          <cell r="G1625">
            <v>3</v>
          </cell>
          <cell r="H1625">
            <v>48</v>
          </cell>
          <cell r="I1625">
            <v>140300</v>
          </cell>
          <cell r="J1625">
            <v>0</v>
          </cell>
        </row>
        <row r="1626">
          <cell r="A1626">
            <v>3431121068</v>
          </cell>
          <cell r="B1626" t="str">
            <v>飯岡　佳彦</v>
          </cell>
          <cell r="C1626" t="str">
            <v>保健福祉部医療整備課</v>
          </cell>
          <cell r="D1626" t="str">
            <v>技術補佐</v>
          </cell>
          <cell r="E1626" t="str">
            <v>医師</v>
          </cell>
          <cell r="F1626" t="str">
            <v>医療職給料表㈠</v>
          </cell>
          <cell r="G1626">
            <v>3</v>
          </cell>
          <cell r="H1626">
            <v>42</v>
          </cell>
          <cell r="I1626">
            <v>140300</v>
          </cell>
          <cell r="J1626">
            <v>0</v>
          </cell>
        </row>
        <row r="1627">
          <cell r="A1627">
            <v>3590721025</v>
          </cell>
          <cell r="B1627" t="str">
            <v>千葉　貴彦</v>
          </cell>
          <cell r="C1627" t="str">
            <v>保健福祉部医療整備課</v>
          </cell>
          <cell r="D1627" t="str">
            <v>技師</v>
          </cell>
          <cell r="E1627" t="str">
            <v>医師</v>
          </cell>
          <cell r="F1627" t="str">
            <v>医療職給料表㈠</v>
          </cell>
          <cell r="G1627">
            <v>1</v>
          </cell>
          <cell r="H1627">
            <v>24</v>
          </cell>
          <cell r="I1627">
            <v>140300</v>
          </cell>
          <cell r="J1627">
            <v>0</v>
          </cell>
        </row>
        <row r="1628">
          <cell r="A1628">
            <v>3590824037</v>
          </cell>
          <cell r="B1628" t="str">
            <v>川嶋　有</v>
          </cell>
          <cell r="C1628" t="str">
            <v>保健福祉部医療整備課</v>
          </cell>
          <cell r="D1628" t="str">
            <v>技師</v>
          </cell>
          <cell r="E1628" t="str">
            <v>医師</v>
          </cell>
          <cell r="F1628" t="str">
            <v>医療職給料表㈠</v>
          </cell>
          <cell r="G1628">
            <v>1</v>
          </cell>
          <cell r="H1628">
            <v>24</v>
          </cell>
          <cell r="I1628">
            <v>140300</v>
          </cell>
          <cell r="J1628">
            <v>0</v>
          </cell>
        </row>
        <row r="1629">
          <cell r="A1629">
            <v>3260323023</v>
          </cell>
          <cell r="B1629" t="str">
            <v>阿部　孝</v>
          </cell>
          <cell r="C1629" t="str">
            <v>高等看護学校</v>
          </cell>
          <cell r="D1629" t="str">
            <v>主査</v>
          </cell>
          <cell r="E1629" t="str">
            <v>一般事務</v>
          </cell>
          <cell r="F1629" t="str">
            <v>行政職給料表</v>
          </cell>
          <cell r="G1629">
            <v>3</v>
          </cell>
          <cell r="H1629">
            <v>0</v>
          </cell>
          <cell r="I1629">
            <v>140302</v>
          </cell>
          <cell r="J1629">
            <v>7</v>
          </cell>
        </row>
        <row r="1630">
          <cell r="A1630">
            <v>3270618064</v>
          </cell>
          <cell r="B1630" t="str">
            <v>鈴木　稔</v>
          </cell>
          <cell r="C1630" t="str">
            <v>高等看護学校</v>
          </cell>
          <cell r="D1630" t="str">
            <v>副校長</v>
          </cell>
          <cell r="E1630" t="str">
            <v>一般事務</v>
          </cell>
          <cell r="F1630" t="str">
            <v>行政職給料表</v>
          </cell>
          <cell r="G1630">
            <v>5</v>
          </cell>
          <cell r="H1630">
            <v>85</v>
          </cell>
          <cell r="I1630">
            <v>140302</v>
          </cell>
          <cell r="J1630">
            <v>7</v>
          </cell>
        </row>
        <row r="1631">
          <cell r="A1631">
            <v>3300330036</v>
          </cell>
          <cell r="B1631" t="str">
            <v>平山　敦子</v>
          </cell>
          <cell r="C1631" t="str">
            <v>高等看護学校</v>
          </cell>
          <cell r="D1631" t="str">
            <v>校長</v>
          </cell>
          <cell r="E1631" t="str">
            <v>看護婦（士）</v>
          </cell>
          <cell r="F1631" t="str">
            <v>行政職給料表</v>
          </cell>
          <cell r="G1631">
            <v>6</v>
          </cell>
          <cell r="H1631">
            <v>69</v>
          </cell>
          <cell r="I1631">
            <v>140302</v>
          </cell>
          <cell r="J1631">
            <v>4</v>
          </cell>
        </row>
        <row r="1632">
          <cell r="A1632">
            <v>3350407030</v>
          </cell>
          <cell r="B1632" t="str">
            <v>渡　久子</v>
          </cell>
          <cell r="C1632" t="str">
            <v>高等看護学校</v>
          </cell>
          <cell r="D1632" t="str">
            <v>教務主任</v>
          </cell>
          <cell r="E1632" t="str">
            <v>看護婦（士）</v>
          </cell>
          <cell r="F1632" t="str">
            <v>行政職給料表</v>
          </cell>
          <cell r="G1632">
            <v>4</v>
          </cell>
          <cell r="H1632">
            <v>75</v>
          </cell>
          <cell r="I1632">
            <v>140302</v>
          </cell>
          <cell r="J1632">
            <v>0</v>
          </cell>
        </row>
        <row r="1633">
          <cell r="A1633">
            <v>3350524044</v>
          </cell>
          <cell r="B1633" t="str">
            <v>海老原　佐智代</v>
          </cell>
          <cell r="C1633" t="str">
            <v>高等看護学校</v>
          </cell>
          <cell r="D1633" t="str">
            <v>技術主査</v>
          </cell>
          <cell r="E1633" t="str">
            <v>看護婦（士）</v>
          </cell>
          <cell r="F1633" t="str">
            <v>行政職給料表</v>
          </cell>
          <cell r="G1633">
            <v>4</v>
          </cell>
          <cell r="H1633">
            <v>50</v>
          </cell>
          <cell r="I1633">
            <v>140302</v>
          </cell>
          <cell r="J1633">
            <v>0</v>
          </cell>
        </row>
        <row r="1634">
          <cell r="A1634">
            <v>3400512026</v>
          </cell>
          <cell r="B1634" t="str">
            <v>小西　素子</v>
          </cell>
          <cell r="C1634" t="str">
            <v>高等看護学校</v>
          </cell>
          <cell r="D1634" t="str">
            <v>技術主査</v>
          </cell>
          <cell r="E1634" t="str">
            <v>看護婦（士）</v>
          </cell>
          <cell r="F1634" t="str">
            <v>行政職給料表</v>
          </cell>
          <cell r="G1634">
            <v>4</v>
          </cell>
          <cell r="H1634">
            <v>64</v>
          </cell>
          <cell r="I1634">
            <v>140302</v>
          </cell>
          <cell r="J1634">
            <v>0</v>
          </cell>
        </row>
        <row r="1635">
          <cell r="A1635">
            <v>3440923037</v>
          </cell>
          <cell r="B1635" t="str">
            <v>地　純子</v>
          </cell>
          <cell r="C1635" t="str">
            <v>高等看護学校</v>
          </cell>
          <cell r="D1635" t="str">
            <v>技術主査</v>
          </cell>
          <cell r="E1635" t="str">
            <v>看護婦（士）</v>
          </cell>
          <cell r="F1635" t="str">
            <v>行政職給料表</v>
          </cell>
          <cell r="G1635">
            <v>3</v>
          </cell>
          <cell r="H1635">
            <v>67</v>
          </cell>
          <cell r="I1635">
            <v>140302</v>
          </cell>
          <cell r="J1635">
            <v>0</v>
          </cell>
        </row>
        <row r="1636">
          <cell r="A1636">
            <v>3451104011</v>
          </cell>
          <cell r="B1636" t="str">
            <v>大宮　美和</v>
          </cell>
          <cell r="C1636" t="str">
            <v>高等看護学校</v>
          </cell>
          <cell r="D1636" t="str">
            <v>技術主査</v>
          </cell>
          <cell r="E1636" t="str">
            <v>看護婦（士）</v>
          </cell>
          <cell r="F1636" t="str">
            <v>行政職給料表</v>
          </cell>
          <cell r="G1636">
            <v>3</v>
          </cell>
          <cell r="H1636">
            <v>50</v>
          </cell>
          <cell r="I1636">
            <v>140302</v>
          </cell>
          <cell r="J1636">
            <v>0</v>
          </cell>
        </row>
        <row r="1637">
          <cell r="A1637">
            <v>3460506025</v>
          </cell>
          <cell r="B1637" t="str">
            <v>菊地　真弘</v>
          </cell>
          <cell r="C1637" t="str">
            <v>高等看護学校</v>
          </cell>
          <cell r="D1637" t="str">
            <v>主査</v>
          </cell>
          <cell r="E1637" t="str">
            <v>一般事務</v>
          </cell>
          <cell r="F1637" t="str">
            <v>行政職給料表</v>
          </cell>
          <cell r="G1637">
            <v>4</v>
          </cell>
          <cell r="H1637">
            <v>42</v>
          </cell>
          <cell r="I1637">
            <v>140302</v>
          </cell>
          <cell r="J1637">
            <v>0</v>
          </cell>
        </row>
        <row r="1638">
          <cell r="A1638">
            <v>3470103018</v>
          </cell>
          <cell r="B1638" t="str">
            <v>大友　正子</v>
          </cell>
          <cell r="C1638" t="str">
            <v>高等看護学校</v>
          </cell>
          <cell r="D1638" t="str">
            <v>技術主査</v>
          </cell>
          <cell r="E1638" t="str">
            <v>看護婦（士）</v>
          </cell>
          <cell r="F1638" t="str">
            <v>行政職給料表</v>
          </cell>
          <cell r="G1638">
            <v>3</v>
          </cell>
          <cell r="H1638">
            <v>62</v>
          </cell>
          <cell r="I1638">
            <v>140302</v>
          </cell>
          <cell r="J1638">
            <v>0</v>
          </cell>
        </row>
        <row r="1639">
          <cell r="A1639">
            <v>3510201018</v>
          </cell>
          <cell r="B1639" t="str">
            <v>今春　美香</v>
          </cell>
          <cell r="C1639" t="str">
            <v>高等看護学校</v>
          </cell>
          <cell r="D1639" t="str">
            <v>技師</v>
          </cell>
          <cell r="E1639" t="str">
            <v>看護婦（士）</v>
          </cell>
          <cell r="F1639" t="str">
            <v>行政職給料表</v>
          </cell>
          <cell r="G1639">
            <v>3</v>
          </cell>
          <cell r="H1639">
            <v>42</v>
          </cell>
          <cell r="I1639">
            <v>140302</v>
          </cell>
          <cell r="J1639">
            <v>0</v>
          </cell>
        </row>
        <row r="1640">
          <cell r="A1640">
            <v>3540419018</v>
          </cell>
          <cell r="B1640" t="str">
            <v>鈴木　陽子</v>
          </cell>
          <cell r="C1640" t="str">
            <v>高等看護学校</v>
          </cell>
          <cell r="D1640" t="str">
            <v>技師</v>
          </cell>
          <cell r="E1640" t="str">
            <v>看護婦（士）</v>
          </cell>
          <cell r="F1640" t="str">
            <v>行政職給料表</v>
          </cell>
          <cell r="G1640">
            <v>3</v>
          </cell>
          <cell r="H1640">
            <v>24</v>
          </cell>
          <cell r="I1640">
            <v>140302</v>
          </cell>
          <cell r="J1640">
            <v>0</v>
          </cell>
        </row>
        <row r="1641">
          <cell r="A1641">
            <v>3550505028</v>
          </cell>
          <cell r="B1641" t="str">
            <v>武田　若子</v>
          </cell>
          <cell r="C1641" t="str">
            <v>高等看護学校</v>
          </cell>
          <cell r="D1641" t="str">
            <v>技師</v>
          </cell>
          <cell r="E1641" t="str">
            <v>看護婦（士）</v>
          </cell>
          <cell r="F1641" t="str">
            <v>行政職給料表</v>
          </cell>
          <cell r="G1641">
            <v>2</v>
          </cell>
          <cell r="H1641">
            <v>30</v>
          </cell>
          <cell r="I1641">
            <v>140302</v>
          </cell>
          <cell r="J1641">
            <v>0</v>
          </cell>
        </row>
        <row r="1642">
          <cell r="A1642">
            <v>3250611012</v>
          </cell>
          <cell r="B1642" t="str">
            <v>鈴木　良一</v>
          </cell>
          <cell r="C1642" t="str">
            <v>保健福祉部長寿社会政策課</v>
          </cell>
          <cell r="D1642" t="str">
            <v>主査</v>
          </cell>
          <cell r="E1642" t="str">
            <v>一般事務</v>
          </cell>
          <cell r="F1642" t="str">
            <v>行政職給料表</v>
          </cell>
          <cell r="G1642">
            <v>3</v>
          </cell>
          <cell r="H1642">
            <v>0</v>
          </cell>
          <cell r="I1642">
            <v>140400</v>
          </cell>
          <cell r="J1642">
            <v>0</v>
          </cell>
        </row>
        <row r="1643">
          <cell r="A1643">
            <v>3251125031</v>
          </cell>
          <cell r="B1643" t="str">
            <v>佐藤　茂</v>
          </cell>
          <cell r="C1643" t="str">
            <v>保健福祉部長寿社会政策課</v>
          </cell>
          <cell r="D1643" t="str">
            <v>主査</v>
          </cell>
          <cell r="E1643" t="str">
            <v>一般事務</v>
          </cell>
          <cell r="F1643" t="str">
            <v>行政職給料表</v>
          </cell>
          <cell r="G1643">
            <v>3</v>
          </cell>
          <cell r="H1643">
            <v>0</v>
          </cell>
          <cell r="I1643">
            <v>140400</v>
          </cell>
          <cell r="J1643">
            <v>0</v>
          </cell>
        </row>
        <row r="1644">
          <cell r="A1644">
            <v>3341105039</v>
          </cell>
          <cell r="B1644" t="str">
            <v>渡辺　明</v>
          </cell>
          <cell r="C1644" t="str">
            <v>保健福祉部長寿社会政策課</v>
          </cell>
          <cell r="D1644" t="str">
            <v>課長</v>
          </cell>
          <cell r="E1644" t="str">
            <v>一般事務</v>
          </cell>
          <cell r="F1644" t="str">
            <v>行政職給料表</v>
          </cell>
          <cell r="G1644">
            <v>7</v>
          </cell>
          <cell r="H1644">
            <v>43</v>
          </cell>
          <cell r="I1644">
            <v>140400</v>
          </cell>
          <cell r="J1644">
            <v>4</v>
          </cell>
        </row>
        <row r="1645">
          <cell r="A1645">
            <v>3370403014</v>
          </cell>
          <cell r="B1645" t="str">
            <v>坂井　均</v>
          </cell>
          <cell r="C1645" t="str">
            <v>保健福祉部長寿社会政策課</v>
          </cell>
          <cell r="D1645" t="str">
            <v>課長補佐</v>
          </cell>
          <cell r="E1645" t="str">
            <v>一般事務</v>
          </cell>
          <cell r="F1645" t="str">
            <v>行政職給料表</v>
          </cell>
          <cell r="G1645">
            <v>5</v>
          </cell>
          <cell r="H1645">
            <v>82</v>
          </cell>
          <cell r="I1645">
            <v>140400</v>
          </cell>
          <cell r="J1645">
            <v>7</v>
          </cell>
        </row>
        <row r="1646">
          <cell r="A1646">
            <v>3371126014</v>
          </cell>
          <cell r="B1646" t="str">
            <v>八島　英明</v>
          </cell>
          <cell r="C1646" t="str">
            <v>保健福祉部長寿社会政策課</v>
          </cell>
          <cell r="D1646" t="str">
            <v>課長補佐</v>
          </cell>
          <cell r="E1646" t="str">
            <v>一般事務</v>
          </cell>
          <cell r="F1646" t="str">
            <v>行政職給料表</v>
          </cell>
          <cell r="G1646">
            <v>5</v>
          </cell>
          <cell r="H1646">
            <v>84</v>
          </cell>
          <cell r="I1646">
            <v>140400</v>
          </cell>
          <cell r="J1646">
            <v>0</v>
          </cell>
        </row>
        <row r="1647">
          <cell r="A1647">
            <v>3380225025</v>
          </cell>
          <cell r="B1647" t="str">
            <v>小松　直子</v>
          </cell>
          <cell r="C1647" t="str">
            <v>保健福祉部長寿社会政策課</v>
          </cell>
          <cell r="D1647" t="str">
            <v>介護政策専門監</v>
          </cell>
          <cell r="E1647" t="str">
            <v>一般事務</v>
          </cell>
          <cell r="F1647" t="str">
            <v>行政職給料表</v>
          </cell>
          <cell r="G1647">
            <v>6</v>
          </cell>
          <cell r="H1647">
            <v>66</v>
          </cell>
          <cell r="I1647">
            <v>140400</v>
          </cell>
          <cell r="J1647">
            <v>5</v>
          </cell>
        </row>
        <row r="1648">
          <cell r="A1648">
            <v>3390128010</v>
          </cell>
          <cell r="B1648" t="str">
            <v>佐々木　幸浩</v>
          </cell>
          <cell r="C1648" t="str">
            <v>保健福祉部長寿社会政策課</v>
          </cell>
          <cell r="D1648" t="str">
            <v>課長補佐</v>
          </cell>
          <cell r="E1648" t="str">
            <v>一般事務</v>
          </cell>
          <cell r="F1648" t="str">
            <v>行政職給料表</v>
          </cell>
          <cell r="G1648">
            <v>5</v>
          </cell>
          <cell r="H1648">
            <v>78</v>
          </cell>
          <cell r="I1648">
            <v>140400</v>
          </cell>
          <cell r="J1648">
            <v>0</v>
          </cell>
        </row>
        <row r="1649">
          <cell r="A1649">
            <v>3390523016</v>
          </cell>
          <cell r="B1649" t="str">
            <v>石澤　幸孝</v>
          </cell>
          <cell r="C1649" t="str">
            <v>保健福祉部長寿社会政策課</v>
          </cell>
          <cell r="D1649" t="str">
            <v>主幹</v>
          </cell>
          <cell r="E1649" t="str">
            <v>一般事務</v>
          </cell>
          <cell r="F1649" t="str">
            <v>行政職給料表</v>
          </cell>
          <cell r="G1649">
            <v>4</v>
          </cell>
          <cell r="H1649">
            <v>81</v>
          </cell>
          <cell r="I1649">
            <v>140400</v>
          </cell>
          <cell r="J1649">
            <v>0</v>
          </cell>
        </row>
        <row r="1650">
          <cell r="A1650">
            <v>3390814011</v>
          </cell>
          <cell r="B1650" t="str">
            <v>二階堂　聡</v>
          </cell>
          <cell r="C1650" t="str">
            <v>保健福祉部長寿社会政策課</v>
          </cell>
          <cell r="D1650" t="str">
            <v>課長補佐</v>
          </cell>
          <cell r="E1650" t="str">
            <v>一般事務</v>
          </cell>
          <cell r="F1650" t="str">
            <v>行政職給料表</v>
          </cell>
          <cell r="G1650">
            <v>5</v>
          </cell>
          <cell r="H1650">
            <v>73</v>
          </cell>
          <cell r="I1650">
            <v>140400</v>
          </cell>
          <cell r="J1650">
            <v>0</v>
          </cell>
        </row>
        <row r="1651">
          <cell r="A1651">
            <v>3410227044</v>
          </cell>
          <cell r="B1651" t="str">
            <v>五十嵐　晋</v>
          </cell>
          <cell r="C1651" t="str">
            <v>保健福祉部長寿社会政策課</v>
          </cell>
          <cell r="D1651" t="str">
            <v>課長補佐</v>
          </cell>
          <cell r="E1651" t="str">
            <v>一般事務</v>
          </cell>
          <cell r="F1651" t="str">
            <v>行政職給料表</v>
          </cell>
          <cell r="G1651">
            <v>5</v>
          </cell>
          <cell r="H1651">
            <v>62</v>
          </cell>
          <cell r="I1651">
            <v>140400</v>
          </cell>
          <cell r="J1651">
            <v>0</v>
          </cell>
        </row>
        <row r="1652">
          <cell r="A1652">
            <v>3420309022</v>
          </cell>
          <cell r="B1652" t="str">
            <v>砂金　理佳</v>
          </cell>
          <cell r="C1652" t="str">
            <v>保健福祉部長寿社会政策課</v>
          </cell>
          <cell r="D1652" t="str">
            <v>主任主査</v>
          </cell>
          <cell r="E1652" t="str">
            <v>保健師</v>
          </cell>
          <cell r="F1652" t="str">
            <v>行政職給料表</v>
          </cell>
          <cell r="G1652">
            <v>4</v>
          </cell>
          <cell r="H1652">
            <v>69</v>
          </cell>
          <cell r="I1652">
            <v>140400</v>
          </cell>
          <cell r="J1652">
            <v>0</v>
          </cell>
        </row>
        <row r="1653">
          <cell r="A1653">
            <v>3420327012</v>
          </cell>
          <cell r="B1653" t="str">
            <v>吉田　太</v>
          </cell>
          <cell r="C1653" t="str">
            <v>保健福祉部長寿社会政策課</v>
          </cell>
          <cell r="D1653" t="str">
            <v>主幹</v>
          </cell>
          <cell r="E1653" t="str">
            <v>一般事務</v>
          </cell>
          <cell r="F1653" t="str">
            <v>行政職給料表</v>
          </cell>
          <cell r="G1653">
            <v>4</v>
          </cell>
          <cell r="H1653">
            <v>73</v>
          </cell>
          <cell r="I1653">
            <v>140400</v>
          </cell>
          <cell r="J1653">
            <v>0</v>
          </cell>
        </row>
        <row r="1654">
          <cell r="A1654">
            <v>3420817052</v>
          </cell>
          <cell r="B1654" t="str">
            <v>阿部　明</v>
          </cell>
          <cell r="C1654" t="str">
            <v>保健福祉部長寿社会政策課</v>
          </cell>
          <cell r="D1654" t="str">
            <v>課長補佐</v>
          </cell>
          <cell r="E1654" t="str">
            <v>一般事務</v>
          </cell>
          <cell r="F1654" t="str">
            <v>行政職給料表</v>
          </cell>
          <cell r="G1654">
            <v>5</v>
          </cell>
          <cell r="H1654">
            <v>60</v>
          </cell>
          <cell r="I1654">
            <v>140400</v>
          </cell>
          <cell r="J1654">
            <v>0</v>
          </cell>
        </row>
        <row r="1655">
          <cell r="A1655">
            <v>3440117022</v>
          </cell>
          <cell r="B1655" t="str">
            <v>西城　昭子</v>
          </cell>
          <cell r="C1655" t="str">
            <v>保健福祉部長寿社会政策課</v>
          </cell>
          <cell r="D1655" t="str">
            <v>主幹</v>
          </cell>
          <cell r="E1655" t="str">
            <v>一般事務</v>
          </cell>
          <cell r="F1655" t="str">
            <v>行政職給料表</v>
          </cell>
          <cell r="G1655">
            <v>4</v>
          </cell>
          <cell r="H1655">
            <v>60</v>
          </cell>
          <cell r="I1655">
            <v>140400</v>
          </cell>
          <cell r="J1655">
            <v>0</v>
          </cell>
        </row>
        <row r="1656">
          <cell r="A1656">
            <v>3441201035</v>
          </cell>
          <cell r="B1656" t="str">
            <v>今野　晃</v>
          </cell>
          <cell r="C1656" t="str">
            <v>保健福祉部長寿社会政策課</v>
          </cell>
          <cell r="D1656" t="str">
            <v>主幹</v>
          </cell>
          <cell r="E1656" t="str">
            <v>一般事務</v>
          </cell>
          <cell r="F1656" t="str">
            <v>行政職給料表</v>
          </cell>
          <cell r="G1656">
            <v>4</v>
          </cell>
          <cell r="H1656">
            <v>58</v>
          </cell>
          <cell r="I1656">
            <v>140400</v>
          </cell>
          <cell r="J1656">
            <v>0</v>
          </cell>
        </row>
        <row r="1657">
          <cell r="A1657">
            <v>3451205012</v>
          </cell>
          <cell r="B1657" t="str">
            <v>小玉　文</v>
          </cell>
          <cell r="C1657" t="str">
            <v>保健福祉部長寿社会政策課</v>
          </cell>
          <cell r="D1657" t="str">
            <v>主幹</v>
          </cell>
          <cell r="E1657" t="str">
            <v>一般事務</v>
          </cell>
          <cell r="F1657" t="str">
            <v>行政職給料表</v>
          </cell>
          <cell r="G1657">
            <v>4</v>
          </cell>
          <cell r="H1657">
            <v>57</v>
          </cell>
          <cell r="I1657">
            <v>140400</v>
          </cell>
          <cell r="J1657">
            <v>0</v>
          </cell>
        </row>
        <row r="1658">
          <cell r="A1658">
            <v>3470821018</v>
          </cell>
          <cell r="B1658" t="str">
            <v>大場　良平</v>
          </cell>
          <cell r="C1658" t="str">
            <v>保健福祉部長寿社会政策課</v>
          </cell>
          <cell r="D1658" t="str">
            <v>主査</v>
          </cell>
          <cell r="E1658" t="str">
            <v>一般事務</v>
          </cell>
          <cell r="F1658" t="str">
            <v>行政職給料表</v>
          </cell>
          <cell r="G1658">
            <v>4</v>
          </cell>
          <cell r="H1658">
            <v>40</v>
          </cell>
          <cell r="I1658">
            <v>140400</v>
          </cell>
          <cell r="J1658">
            <v>0</v>
          </cell>
        </row>
        <row r="1659">
          <cell r="A1659">
            <v>3470911050</v>
          </cell>
          <cell r="B1659" t="str">
            <v>田　康</v>
          </cell>
          <cell r="C1659" t="str">
            <v>保健福祉部長寿社会政策課</v>
          </cell>
          <cell r="D1659" t="str">
            <v>主任主査</v>
          </cell>
          <cell r="E1659" t="str">
            <v>一般事務</v>
          </cell>
          <cell r="F1659" t="str">
            <v>行政職給料表</v>
          </cell>
          <cell r="G1659">
            <v>3</v>
          </cell>
          <cell r="H1659">
            <v>56</v>
          </cell>
          <cell r="I1659">
            <v>140400</v>
          </cell>
          <cell r="J1659">
            <v>0</v>
          </cell>
        </row>
        <row r="1660">
          <cell r="A1660">
            <v>3480323059</v>
          </cell>
          <cell r="B1660" t="str">
            <v>水摩　見自</v>
          </cell>
          <cell r="C1660" t="str">
            <v>保健福祉部長寿社会政策課</v>
          </cell>
          <cell r="D1660" t="str">
            <v>主査</v>
          </cell>
          <cell r="E1660" t="str">
            <v>一般事務</v>
          </cell>
          <cell r="F1660" t="str">
            <v>行政職給料表</v>
          </cell>
          <cell r="G1660">
            <v>3</v>
          </cell>
          <cell r="H1660">
            <v>57</v>
          </cell>
          <cell r="I1660">
            <v>140400</v>
          </cell>
          <cell r="J1660">
            <v>0</v>
          </cell>
        </row>
        <row r="1661">
          <cell r="A1661">
            <v>3511225026</v>
          </cell>
          <cell r="B1661" t="str">
            <v>千田　里美</v>
          </cell>
          <cell r="C1661" t="str">
            <v>保健福祉部長寿社会政策課</v>
          </cell>
          <cell r="D1661" t="str">
            <v>主事</v>
          </cell>
          <cell r="E1661" t="str">
            <v>一般事務</v>
          </cell>
          <cell r="F1661" t="str">
            <v>行政職給料表</v>
          </cell>
          <cell r="G1661">
            <v>3</v>
          </cell>
          <cell r="H1661">
            <v>38</v>
          </cell>
          <cell r="I1661">
            <v>140400</v>
          </cell>
          <cell r="J1661">
            <v>0</v>
          </cell>
        </row>
        <row r="1662">
          <cell r="A1662">
            <v>3540827019</v>
          </cell>
          <cell r="B1662" t="str">
            <v>斎藤　絵美</v>
          </cell>
          <cell r="C1662" t="str">
            <v>保健福祉部長寿社会政策課</v>
          </cell>
          <cell r="D1662" t="str">
            <v>技師</v>
          </cell>
          <cell r="E1662" t="str">
            <v>保健師</v>
          </cell>
          <cell r="F1662" t="str">
            <v>行政職給料表</v>
          </cell>
          <cell r="G1662">
            <v>3</v>
          </cell>
          <cell r="H1662">
            <v>26</v>
          </cell>
          <cell r="I1662">
            <v>140400</v>
          </cell>
          <cell r="J1662">
            <v>0</v>
          </cell>
        </row>
        <row r="1663">
          <cell r="A1663">
            <v>3560313011</v>
          </cell>
          <cell r="B1663" t="str">
            <v>水澤　佳代</v>
          </cell>
          <cell r="C1663" t="str">
            <v>保健福祉部長寿社会政策課</v>
          </cell>
          <cell r="D1663" t="str">
            <v>主事</v>
          </cell>
          <cell r="E1663" t="str">
            <v>一般事務</v>
          </cell>
          <cell r="F1663" t="str">
            <v>行政職給料表</v>
          </cell>
          <cell r="G1663">
            <v>2</v>
          </cell>
          <cell r="H1663">
            <v>30</v>
          </cell>
          <cell r="I1663">
            <v>140400</v>
          </cell>
          <cell r="J1663">
            <v>0</v>
          </cell>
        </row>
        <row r="1664">
          <cell r="A1664">
            <v>3560428021</v>
          </cell>
          <cell r="B1664" t="str">
            <v>二藤部　賢司</v>
          </cell>
          <cell r="C1664" t="str">
            <v>保健福祉部長寿社会政策課</v>
          </cell>
          <cell r="D1664" t="str">
            <v>主事</v>
          </cell>
          <cell r="E1664" t="str">
            <v>一般事務</v>
          </cell>
          <cell r="F1664" t="str">
            <v>行政職給料表</v>
          </cell>
          <cell r="G1664">
            <v>2</v>
          </cell>
          <cell r="H1664">
            <v>32</v>
          </cell>
          <cell r="I1664">
            <v>140400</v>
          </cell>
          <cell r="J1664">
            <v>0</v>
          </cell>
        </row>
        <row r="1665">
          <cell r="A1665">
            <v>3570731032</v>
          </cell>
          <cell r="B1665" t="str">
            <v>三浦　秀輔</v>
          </cell>
          <cell r="C1665" t="str">
            <v>保健福祉部長寿社会政策課</v>
          </cell>
          <cell r="D1665" t="str">
            <v>主事</v>
          </cell>
          <cell r="E1665" t="str">
            <v>一般事務</v>
          </cell>
          <cell r="F1665" t="str">
            <v>行政職給料表</v>
          </cell>
          <cell r="G1665">
            <v>2</v>
          </cell>
          <cell r="H1665">
            <v>30</v>
          </cell>
          <cell r="I1665">
            <v>140400</v>
          </cell>
          <cell r="J1665">
            <v>0</v>
          </cell>
        </row>
        <row r="1666">
          <cell r="A1666">
            <v>3581226011</v>
          </cell>
          <cell r="B1666" t="str">
            <v>地  彩</v>
          </cell>
          <cell r="C1666" t="str">
            <v>保健福祉部長寿社会政策課</v>
          </cell>
          <cell r="D1666" t="str">
            <v>主事</v>
          </cell>
          <cell r="E1666" t="str">
            <v>一般事務</v>
          </cell>
          <cell r="F1666" t="str">
            <v>行政職給料表</v>
          </cell>
          <cell r="G1666">
            <v>2</v>
          </cell>
          <cell r="H1666">
            <v>18</v>
          </cell>
          <cell r="I1666">
            <v>140400</v>
          </cell>
          <cell r="J1666">
            <v>0</v>
          </cell>
        </row>
        <row r="1667">
          <cell r="A1667">
            <v>3600105018</v>
          </cell>
          <cell r="B1667" t="str">
            <v>丸山　啓太</v>
          </cell>
          <cell r="C1667" t="str">
            <v>保健福祉部長寿社会政策課</v>
          </cell>
          <cell r="D1667" t="str">
            <v>主事</v>
          </cell>
          <cell r="E1667" t="str">
            <v>一般事務</v>
          </cell>
          <cell r="F1667" t="str">
            <v>行政職給料表</v>
          </cell>
          <cell r="G1667">
            <v>2</v>
          </cell>
          <cell r="H1667">
            <v>20</v>
          </cell>
          <cell r="I1667">
            <v>140400</v>
          </cell>
          <cell r="J1667">
            <v>0</v>
          </cell>
        </row>
        <row r="1668">
          <cell r="A1668">
            <v>3600703012</v>
          </cell>
          <cell r="B1668" t="str">
            <v>本田　健太郎</v>
          </cell>
          <cell r="C1668" t="str">
            <v>保健福祉部長寿社会政策課</v>
          </cell>
          <cell r="D1668" t="str">
            <v>主事</v>
          </cell>
          <cell r="E1668" t="str">
            <v>一般事務</v>
          </cell>
          <cell r="F1668" t="str">
            <v>行政職給料表</v>
          </cell>
          <cell r="G1668">
            <v>1</v>
          </cell>
          <cell r="H1668">
            <v>41</v>
          </cell>
          <cell r="I1668">
            <v>140400</v>
          </cell>
          <cell r="J1668">
            <v>0</v>
          </cell>
        </row>
        <row r="1669">
          <cell r="A1669">
            <v>3340508024</v>
          </cell>
          <cell r="B1669" t="str">
            <v>大場　ゆかり</v>
          </cell>
          <cell r="C1669" t="str">
            <v>保健福祉部障害福祉課</v>
          </cell>
          <cell r="D1669" t="str">
            <v>技術補佐</v>
          </cell>
          <cell r="E1669" t="str">
            <v>保健師</v>
          </cell>
          <cell r="F1669" t="str">
            <v>行政職給料表</v>
          </cell>
          <cell r="G1669">
            <v>5</v>
          </cell>
          <cell r="H1669">
            <v>85</v>
          </cell>
          <cell r="I1669">
            <v>140700</v>
          </cell>
          <cell r="J1669">
            <v>0</v>
          </cell>
        </row>
        <row r="1670">
          <cell r="A1670">
            <v>3341109034</v>
          </cell>
          <cell r="B1670" t="str">
            <v>峯浦　康宏</v>
          </cell>
          <cell r="C1670" t="str">
            <v>保健福祉部障害福祉課</v>
          </cell>
          <cell r="D1670" t="str">
            <v>課長</v>
          </cell>
          <cell r="E1670" t="str">
            <v>一般事務</v>
          </cell>
          <cell r="F1670" t="str">
            <v>行政職給料表</v>
          </cell>
          <cell r="G1670">
            <v>7</v>
          </cell>
          <cell r="H1670">
            <v>51</v>
          </cell>
          <cell r="I1670">
            <v>140700</v>
          </cell>
          <cell r="J1670">
            <v>4</v>
          </cell>
        </row>
        <row r="1671">
          <cell r="A1671">
            <v>3360627054</v>
          </cell>
          <cell r="B1671" t="str">
            <v>角屋　憲正</v>
          </cell>
          <cell r="C1671" t="str">
            <v>保健福祉部障害福祉課</v>
          </cell>
          <cell r="D1671" t="str">
            <v>課長補佐</v>
          </cell>
          <cell r="E1671" t="str">
            <v>一般事務</v>
          </cell>
          <cell r="F1671" t="str">
            <v>行政職給料表</v>
          </cell>
          <cell r="G1671">
            <v>5</v>
          </cell>
          <cell r="H1671">
            <v>84</v>
          </cell>
          <cell r="I1671">
            <v>140700</v>
          </cell>
          <cell r="J1671">
            <v>7</v>
          </cell>
        </row>
        <row r="1672">
          <cell r="A1672">
            <v>3361206052</v>
          </cell>
          <cell r="B1672" t="str">
            <v>鈴木　利明</v>
          </cell>
          <cell r="C1672" t="str">
            <v>保健福祉部障害福祉課</v>
          </cell>
          <cell r="D1672" t="str">
            <v>課長補佐</v>
          </cell>
          <cell r="E1672" t="str">
            <v>一般事務</v>
          </cell>
          <cell r="F1672" t="str">
            <v>行政職給料表</v>
          </cell>
          <cell r="G1672">
            <v>5</v>
          </cell>
          <cell r="H1672">
            <v>85</v>
          </cell>
          <cell r="I1672">
            <v>140700</v>
          </cell>
          <cell r="J1672">
            <v>0</v>
          </cell>
        </row>
        <row r="1673">
          <cell r="A1673">
            <v>3371112013</v>
          </cell>
          <cell r="B1673" t="str">
            <v>山下　浩之</v>
          </cell>
          <cell r="C1673" t="str">
            <v>保健福祉部障害福祉課</v>
          </cell>
          <cell r="D1673" t="str">
            <v>副参事</v>
          </cell>
          <cell r="E1673" t="str">
            <v>一般事務</v>
          </cell>
          <cell r="F1673" t="str">
            <v>行政職給料表</v>
          </cell>
          <cell r="G1673">
            <v>6</v>
          </cell>
          <cell r="H1673">
            <v>70</v>
          </cell>
          <cell r="I1673">
            <v>140700</v>
          </cell>
          <cell r="J1673">
            <v>7</v>
          </cell>
        </row>
        <row r="1674">
          <cell r="A1674">
            <v>3380508027</v>
          </cell>
          <cell r="B1674" t="str">
            <v>本多　由香</v>
          </cell>
          <cell r="C1674" t="str">
            <v>保健福祉部障害福祉課</v>
          </cell>
          <cell r="D1674" t="str">
            <v>主任主査</v>
          </cell>
          <cell r="E1674" t="str">
            <v>一般事務</v>
          </cell>
          <cell r="F1674" t="str">
            <v>行政職給料表</v>
          </cell>
          <cell r="G1674">
            <v>4</v>
          </cell>
          <cell r="H1674">
            <v>79</v>
          </cell>
          <cell r="I1674">
            <v>140700</v>
          </cell>
          <cell r="J1674">
            <v>0</v>
          </cell>
        </row>
        <row r="1675">
          <cell r="A1675">
            <v>3400723027</v>
          </cell>
          <cell r="B1675" t="str">
            <v>佐藤　尚美</v>
          </cell>
          <cell r="C1675" t="str">
            <v>保健福祉部障害福祉課</v>
          </cell>
          <cell r="D1675" t="str">
            <v>主任主査</v>
          </cell>
          <cell r="E1675" t="str">
            <v>一般事務</v>
          </cell>
          <cell r="F1675" t="str">
            <v>行政職給料表</v>
          </cell>
          <cell r="G1675">
            <v>4</v>
          </cell>
          <cell r="H1675">
            <v>71</v>
          </cell>
          <cell r="I1675">
            <v>140700</v>
          </cell>
          <cell r="J1675">
            <v>0</v>
          </cell>
        </row>
        <row r="1676">
          <cell r="A1676">
            <v>3401027024</v>
          </cell>
          <cell r="B1676" t="str">
            <v>髙橋　倫太郎</v>
          </cell>
          <cell r="C1676" t="str">
            <v>保健福祉部障害福祉課</v>
          </cell>
          <cell r="D1676" t="str">
            <v>課長補佐</v>
          </cell>
          <cell r="E1676" t="str">
            <v>一般事務</v>
          </cell>
          <cell r="F1676" t="str">
            <v>行政職給料表</v>
          </cell>
          <cell r="G1676">
            <v>5</v>
          </cell>
          <cell r="H1676">
            <v>69</v>
          </cell>
          <cell r="I1676">
            <v>140700</v>
          </cell>
          <cell r="J1676">
            <v>0</v>
          </cell>
        </row>
        <row r="1677">
          <cell r="A1677">
            <v>3411016021</v>
          </cell>
          <cell r="B1677" t="str">
            <v>石垣　直人</v>
          </cell>
          <cell r="C1677" t="str">
            <v>保健福祉部障害福祉課</v>
          </cell>
          <cell r="D1677" t="str">
            <v>主任主査</v>
          </cell>
          <cell r="E1677" t="str">
            <v>一般事務</v>
          </cell>
          <cell r="F1677" t="str">
            <v>行政職給料表</v>
          </cell>
          <cell r="G1677">
            <v>4</v>
          </cell>
          <cell r="H1677">
            <v>69</v>
          </cell>
          <cell r="I1677">
            <v>140700</v>
          </cell>
          <cell r="J1677">
            <v>0</v>
          </cell>
        </row>
        <row r="1678">
          <cell r="A1678">
            <v>3420104021</v>
          </cell>
          <cell r="B1678" t="str">
            <v>林　　一章</v>
          </cell>
          <cell r="C1678" t="str">
            <v>保健福祉部障害福祉課</v>
          </cell>
          <cell r="D1678" t="str">
            <v>主幹</v>
          </cell>
          <cell r="E1678" t="str">
            <v>一般事務</v>
          </cell>
          <cell r="F1678" t="str">
            <v>行政職給料表</v>
          </cell>
          <cell r="G1678">
            <v>4</v>
          </cell>
          <cell r="H1678">
            <v>71</v>
          </cell>
          <cell r="I1678">
            <v>140700</v>
          </cell>
          <cell r="J1678">
            <v>0</v>
          </cell>
        </row>
        <row r="1679">
          <cell r="A1679">
            <v>3421028019</v>
          </cell>
          <cell r="B1679" t="str">
            <v>関　　まゆみ</v>
          </cell>
          <cell r="C1679" t="str">
            <v>保健福祉部障害福祉課</v>
          </cell>
          <cell r="D1679" t="str">
            <v>主任主査</v>
          </cell>
          <cell r="E1679" t="str">
            <v>一般事務</v>
          </cell>
          <cell r="F1679" t="str">
            <v>行政職給料表</v>
          </cell>
          <cell r="G1679">
            <v>4</v>
          </cell>
          <cell r="H1679">
            <v>71</v>
          </cell>
          <cell r="I1679">
            <v>140700</v>
          </cell>
          <cell r="J1679">
            <v>0</v>
          </cell>
        </row>
        <row r="1680">
          <cell r="A1680">
            <v>3430721011</v>
          </cell>
          <cell r="B1680" t="str">
            <v>佐久間　正則</v>
          </cell>
          <cell r="C1680" t="str">
            <v>保健福祉部障害福祉課</v>
          </cell>
          <cell r="D1680" t="str">
            <v>主幹</v>
          </cell>
          <cell r="E1680" t="str">
            <v>一般事務</v>
          </cell>
          <cell r="F1680" t="str">
            <v>行政職給料表</v>
          </cell>
          <cell r="G1680">
            <v>4</v>
          </cell>
          <cell r="H1680">
            <v>66</v>
          </cell>
          <cell r="I1680">
            <v>140700</v>
          </cell>
          <cell r="J1680">
            <v>0</v>
          </cell>
        </row>
        <row r="1681">
          <cell r="A1681">
            <v>3431130032</v>
          </cell>
          <cell r="B1681" t="str">
            <v>藤山　佳美</v>
          </cell>
          <cell r="C1681" t="str">
            <v>保健福祉部障害福祉課</v>
          </cell>
          <cell r="D1681" t="str">
            <v>主任主査</v>
          </cell>
          <cell r="E1681" t="str">
            <v>保健師</v>
          </cell>
          <cell r="F1681" t="str">
            <v>行政職給料表</v>
          </cell>
          <cell r="G1681">
            <v>4</v>
          </cell>
          <cell r="H1681">
            <v>64</v>
          </cell>
          <cell r="I1681">
            <v>140700</v>
          </cell>
          <cell r="J1681">
            <v>0</v>
          </cell>
        </row>
        <row r="1682">
          <cell r="A1682">
            <v>3440206084</v>
          </cell>
          <cell r="B1682" t="str">
            <v>坂本　由郁</v>
          </cell>
          <cell r="C1682" t="str">
            <v>保健福祉部障害福祉課</v>
          </cell>
          <cell r="D1682" t="str">
            <v>技術主査</v>
          </cell>
          <cell r="E1682" t="str">
            <v>保健師</v>
          </cell>
          <cell r="F1682" t="str">
            <v>行政職給料表</v>
          </cell>
          <cell r="G1682">
            <v>4</v>
          </cell>
          <cell r="H1682">
            <v>50</v>
          </cell>
          <cell r="I1682">
            <v>140700</v>
          </cell>
          <cell r="J1682">
            <v>0</v>
          </cell>
        </row>
        <row r="1683">
          <cell r="A1683">
            <v>3440702022</v>
          </cell>
          <cell r="B1683" t="str">
            <v>小谷野　聡</v>
          </cell>
          <cell r="C1683" t="str">
            <v>保健福祉部障害福祉課</v>
          </cell>
          <cell r="D1683" t="str">
            <v>主幹</v>
          </cell>
          <cell r="E1683" t="str">
            <v>一般事務</v>
          </cell>
          <cell r="F1683" t="str">
            <v>行政職給料表</v>
          </cell>
          <cell r="G1683">
            <v>4</v>
          </cell>
          <cell r="H1683">
            <v>56</v>
          </cell>
          <cell r="I1683">
            <v>140700</v>
          </cell>
          <cell r="J1683">
            <v>0</v>
          </cell>
        </row>
        <row r="1684">
          <cell r="A1684">
            <v>3450527032</v>
          </cell>
          <cell r="B1684" t="str">
            <v>野　一浩</v>
          </cell>
          <cell r="C1684" t="str">
            <v>保健福祉部障害福祉課</v>
          </cell>
          <cell r="D1684" t="str">
            <v>主任主査</v>
          </cell>
          <cell r="E1684" t="str">
            <v>一般事務</v>
          </cell>
          <cell r="F1684" t="str">
            <v>行政職給料表</v>
          </cell>
          <cell r="G1684">
            <v>4</v>
          </cell>
          <cell r="H1684">
            <v>48</v>
          </cell>
          <cell r="I1684">
            <v>140700</v>
          </cell>
          <cell r="J1684">
            <v>0</v>
          </cell>
        </row>
        <row r="1685">
          <cell r="A1685">
            <v>3451128018</v>
          </cell>
          <cell r="B1685" t="str">
            <v>千　里子</v>
          </cell>
          <cell r="C1685" t="str">
            <v>保健福祉部障害福祉課</v>
          </cell>
          <cell r="D1685" t="str">
            <v>主幹</v>
          </cell>
          <cell r="E1685" t="str">
            <v>一般事務</v>
          </cell>
          <cell r="F1685" t="str">
            <v>行政職給料表</v>
          </cell>
          <cell r="G1685">
            <v>4</v>
          </cell>
          <cell r="H1685">
            <v>59</v>
          </cell>
          <cell r="I1685">
            <v>140700</v>
          </cell>
          <cell r="J1685">
            <v>0</v>
          </cell>
        </row>
        <row r="1686">
          <cell r="A1686">
            <v>3460512041</v>
          </cell>
          <cell r="B1686" t="str">
            <v>林　　正義</v>
          </cell>
          <cell r="C1686" t="str">
            <v>保健福祉部障害福祉課</v>
          </cell>
          <cell r="D1686" t="str">
            <v>主幹</v>
          </cell>
          <cell r="E1686" t="str">
            <v>一般事務</v>
          </cell>
          <cell r="F1686" t="str">
            <v>行政職給料表</v>
          </cell>
          <cell r="G1686">
            <v>4</v>
          </cell>
          <cell r="H1686">
            <v>50</v>
          </cell>
          <cell r="I1686">
            <v>140700</v>
          </cell>
          <cell r="J1686">
            <v>0</v>
          </cell>
        </row>
        <row r="1687">
          <cell r="A1687">
            <v>3470406061</v>
          </cell>
          <cell r="B1687" t="str">
            <v>小野寺　光輝</v>
          </cell>
          <cell r="C1687" t="str">
            <v>保健福祉部障害福祉課</v>
          </cell>
          <cell r="D1687" t="str">
            <v>主任主査</v>
          </cell>
          <cell r="E1687" t="str">
            <v>一般事務</v>
          </cell>
          <cell r="F1687" t="str">
            <v>行政職給料表</v>
          </cell>
          <cell r="G1687">
            <v>3</v>
          </cell>
          <cell r="H1687">
            <v>54</v>
          </cell>
          <cell r="I1687">
            <v>140700</v>
          </cell>
          <cell r="J1687">
            <v>0</v>
          </cell>
        </row>
        <row r="1688">
          <cell r="A1688">
            <v>3471016071</v>
          </cell>
          <cell r="B1688" t="str">
            <v>小野里　啓</v>
          </cell>
          <cell r="C1688" t="str">
            <v>保健福祉部障害福祉課</v>
          </cell>
          <cell r="D1688" t="str">
            <v>主任主査</v>
          </cell>
          <cell r="E1688" t="str">
            <v>建築</v>
          </cell>
          <cell r="F1688" t="str">
            <v>行政職給料表</v>
          </cell>
          <cell r="G1688">
            <v>4</v>
          </cell>
          <cell r="H1688">
            <v>50</v>
          </cell>
          <cell r="I1688">
            <v>140700</v>
          </cell>
          <cell r="J1688">
            <v>0</v>
          </cell>
        </row>
        <row r="1689">
          <cell r="A1689">
            <v>3490313019</v>
          </cell>
          <cell r="B1689" t="str">
            <v>坂　　隆次郎</v>
          </cell>
          <cell r="C1689" t="str">
            <v>保健福祉部障害福祉課</v>
          </cell>
          <cell r="D1689" t="str">
            <v>主任主査</v>
          </cell>
          <cell r="E1689" t="str">
            <v>一般事務</v>
          </cell>
          <cell r="F1689" t="str">
            <v>行政職給料表</v>
          </cell>
          <cell r="G1689">
            <v>3</v>
          </cell>
          <cell r="H1689">
            <v>46</v>
          </cell>
          <cell r="I1689">
            <v>140700</v>
          </cell>
          <cell r="J1689">
            <v>0</v>
          </cell>
        </row>
        <row r="1690">
          <cell r="A1690">
            <v>3490501052</v>
          </cell>
          <cell r="B1690" t="str">
            <v>藤田　悦生</v>
          </cell>
          <cell r="C1690" t="str">
            <v>保健福祉部障害福祉課</v>
          </cell>
          <cell r="D1690" t="str">
            <v>主査</v>
          </cell>
          <cell r="E1690" t="str">
            <v>一般事務</v>
          </cell>
          <cell r="F1690" t="str">
            <v>行政職給料表</v>
          </cell>
          <cell r="G1690">
            <v>3</v>
          </cell>
          <cell r="H1690">
            <v>42</v>
          </cell>
          <cell r="I1690">
            <v>140700</v>
          </cell>
          <cell r="J1690">
            <v>0</v>
          </cell>
        </row>
        <row r="1691">
          <cell r="A1691">
            <v>3491110014</v>
          </cell>
          <cell r="B1691" t="str">
            <v>岡部　康伸</v>
          </cell>
          <cell r="C1691" t="str">
            <v>保健福祉部障害福祉課</v>
          </cell>
          <cell r="D1691" t="str">
            <v>主事</v>
          </cell>
          <cell r="E1691" t="str">
            <v>一般事務</v>
          </cell>
          <cell r="F1691" t="str">
            <v>行政職給料表</v>
          </cell>
          <cell r="G1691">
            <v>3</v>
          </cell>
          <cell r="H1691">
            <v>39</v>
          </cell>
          <cell r="I1691">
            <v>140700</v>
          </cell>
          <cell r="J1691">
            <v>0</v>
          </cell>
        </row>
        <row r="1692">
          <cell r="A1692">
            <v>3500211015</v>
          </cell>
          <cell r="B1692" t="str">
            <v>見田　茂紀</v>
          </cell>
          <cell r="C1692" t="str">
            <v>保健福祉部障害福祉課</v>
          </cell>
          <cell r="D1692" t="str">
            <v>主任主査</v>
          </cell>
          <cell r="E1692" t="str">
            <v>一般事務</v>
          </cell>
          <cell r="F1692" t="str">
            <v>行政職給料表</v>
          </cell>
          <cell r="G1692">
            <v>3</v>
          </cell>
          <cell r="H1692">
            <v>54</v>
          </cell>
          <cell r="I1692">
            <v>140700</v>
          </cell>
          <cell r="J1692">
            <v>0</v>
          </cell>
        </row>
        <row r="1693">
          <cell r="A1693">
            <v>3510406019</v>
          </cell>
          <cell r="B1693" t="str">
            <v>志賀　秀明</v>
          </cell>
          <cell r="C1693" t="str">
            <v>保健福祉部障害福祉課</v>
          </cell>
          <cell r="D1693" t="str">
            <v>主査</v>
          </cell>
          <cell r="E1693" t="str">
            <v>一般事務</v>
          </cell>
          <cell r="F1693" t="str">
            <v>行政職給料表</v>
          </cell>
          <cell r="G1693">
            <v>3</v>
          </cell>
          <cell r="H1693">
            <v>36</v>
          </cell>
          <cell r="I1693">
            <v>140700</v>
          </cell>
          <cell r="J1693">
            <v>0</v>
          </cell>
        </row>
        <row r="1694">
          <cell r="A1694">
            <v>3510701029</v>
          </cell>
          <cell r="B1694" t="str">
            <v>玉川　修一</v>
          </cell>
          <cell r="C1694" t="str">
            <v>保健福祉部障害福祉課</v>
          </cell>
          <cell r="D1694" t="str">
            <v>主査</v>
          </cell>
          <cell r="E1694" t="str">
            <v>一般事務</v>
          </cell>
          <cell r="F1694" t="str">
            <v>行政職給料表</v>
          </cell>
          <cell r="G1694">
            <v>3</v>
          </cell>
          <cell r="H1694">
            <v>42</v>
          </cell>
          <cell r="I1694">
            <v>140700</v>
          </cell>
          <cell r="J1694">
            <v>0</v>
          </cell>
        </row>
        <row r="1695">
          <cell r="A1695">
            <v>3510826026</v>
          </cell>
          <cell r="B1695" t="str">
            <v>齋藤　啓豪</v>
          </cell>
          <cell r="C1695" t="str">
            <v>保健福祉部障害福祉課</v>
          </cell>
          <cell r="D1695" t="str">
            <v>主事</v>
          </cell>
          <cell r="E1695" t="str">
            <v>一般事務</v>
          </cell>
          <cell r="F1695" t="str">
            <v>行政職給料表</v>
          </cell>
          <cell r="G1695">
            <v>3</v>
          </cell>
          <cell r="H1695">
            <v>28</v>
          </cell>
          <cell r="I1695">
            <v>140700</v>
          </cell>
          <cell r="J1695">
            <v>0</v>
          </cell>
        </row>
        <row r="1696">
          <cell r="A1696">
            <v>3520719058</v>
          </cell>
          <cell r="B1696" t="str">
            <v>島影　佳太朗</v>
          </cell>
          <cell r="C1696" t="str">
            <v>保健福祉部障害福祉課</v>
          </cell>
          <cell r="D1696" t="str">
            <v>技師</v>
          </cell>
          <cell r="E1696" t="str">
            <v>作業療法士</v>
          </cell>
          <cell r="F1696" t="str">
            <v>行政職給料表</v>
          </cell>
          <cell r="G1696">
            <v>3</v>
          </cell>
          <cell r="H1696">
            <v>26</v>
          </cell>
          <cell r="I1696">
            <v>140700</v>
          </cell>
          <cell r="J1696">
            <v>0</v>
          </cell>
        </row>
        <row r="1697">
          <cell r="A1697">
            <v>3530606031</v>
          </cell>
          <cell r="B1697" t="str">
            <v>鴫原　啓倫</v>
          </cell>
          <cell r="C1697" t="str">
            <v>保健福祉部障害福祉課</v>
          </cell>
          <cell r="D1697" t="str">
            <v>主事</v>
          </cell>
          <cell r="E1697" t="str">
            <v>一般事務</v>
          </cell>
          <cell r="F1697" t="str">
            <v>行政職給料表</v>
          </cell>
          <cell r="G1697">
            <v>2</v>
          </cell>
          <cell r="H1697">
            <v>35</v>
          </cell>
          <cell r="I1697">
            <v>140700</v>
          </cell>
          <cell r="J1697">
            <v>0</v>
          </cell>
        </row>
        <row r="1698">
          <cell r="A1698">
            <v>3531220012</v>
          </cell>
          <cell r="B1698" t="str">
            <v>阿部　織絵</v>
          </cell>
          <cell r="C1698" t="str">
            <v>保健福祉部障害福祉課</v>
          </cell>
          <cell r="D1698" t="str">
            <v>主事</v>
          </cell>
          <cell r="E1698" t="str">
            <v>一般事務</v>
          </cell>
          <cell r="F1698" t="str">
            <v>行政職給料表</v>
          </cell>
          <cell r="G1698">
            <v>3</v>
          </cell>
          <cell r="H1698">
            <v>26</v>
          </cell>
          <cell r="I1698">
            <v>140700</v>
          </cell>
          <cell r="J1698">
            <v>0</v>
          </cell>
        </row>
        <row r="1699">
          <cell r="A1699">
            <v>3460505011</v>
          </cell>
          <cell r="B1699" t="str">
            <v>三塚　富貴</v>
          </cell>
          <cell r="C1699" t="str">
            <v>保健福祉部障害福祉課</v>
          </cell>
          <cell r="D1699" t="str">
            <v>主任主査</v>
          </cell>
          <cell r="E1699" t="str">
            <v>一般事務</v>
          </cell>
          <cell r="F1699" t="str">
            <v>行政職給料表</v>
          </cell>
          <cell r="G1699">
            <v>4</v>
          </cell>
          <cell r="H1699">
            <v>46</v>
          </cell>
          <cell r="I1699">
            <v>140700</v>
          </cell>
          <cell r="J1699">
            <v>0</v>
          </cell>
        </row>
        <row r="1700">
          <cell r="A1700">
            <v>3510106015</v>
          </cell>
          <cell r="B1700" t="str">
            <v>川代　隆哲</v>
          </cell>
          <cell r="C1700" t="str">
            <v>保健福祉部障害福祉課</v>
          </cell>
          <cell r="D1700" t="str">
            <v>主事</v>
          </cell>
          <cell r="E1700" t="str">
            <v>一般事務</v>
          </cell>
          <cell r="F1700" t="str">
            <v>行政職給料表</v>
          </cell>
          <cell r="G1700">
            <v>3</v>
          </cell>
          <cell r="H1700">
            <v>23</v>
          </cell>
          <cell r="I1700">
            <v>140700</v>
          </cell>
          <cell r="J1700">
            <v>0</v>
          </cell>
        </row>
        <row r="1701">
          <cell r="A1701">
            <v>3520224016</v>
          </cell>
          <cell r="B1701" t="str">
            <v>伊　雅典</v>
          </cell>
          <cell r="C1701" t="str">
            <v>保健福祉部障害福祉課</v>
          </cell>
          <cell r="D1701" t="str">
            <v>主事</v>
          </cell>
          <cell r="E1701" t="str">
            <v>一般事務</v>
          </cell>
          <cell r="F1701" t="str">
            <v>行政職給料表</v>
          </cell>
          <cell r="G1701">
            <v>2</v>
          </cell>
          <cell r="H1701">
            <v>33</v>
          </cell>
          <cell r="I1701">
            <v>140700</v>
          </cell>
          <cell r="J1701">
            <v>0</v>
          </cell>
        </row>
        <row r="1702">
          <cell r="A1702">
            <v>3220913065</v>
          </cell>
          <cell r="B1702" t="str">
            <v>沼田　信子</v>
          </cell>
          <cell r="C1702" t="str">
            <v>拓桃医療療育センター</v>
          </cell>
          <cell r="D1702" t="str">
            <v>技術主査</v>
          </cell>
          <cell r="E1702" t="str">
            <v>臨床検査技師</v>
          </cell>
          <cell r="F1702" t="str">
            <v>医療職給料表㈡</v>
          </cell>
          <cell r="G1702">
            <v>3</v>
          </cell>
          <cell r="H1702">
            <v>0</v>
          </cell>
          <cell r="I1702">
            <v>140706</v>
          </cell>
          <cell r="J1702">
            <v>0</v>
          </cell>
        </row>
        <row r="1703">
          <cell r="A1703">
            <v>3231010024</v>
          </cell>
          <cell r="B1703" t="str">
            <v>佐藤　とし子</v>
          </cell>
          <cell r="C1703" t="str">
            <v>拓桃医療療育センター</v>
          </cell>
          <cell r="D1703" t="str">
            <v>技術主査</v>
          </cell>
          <cell r="E1703" t="str">
            <v>准看護婦（士）</v>
          </cell>
          <cell r="F1703" t="str">
            <v>医療職給料表㈢</v>
          </cell>
          <cell r="G1703">
            <v>3</v>
          </cell>
          <cell r="H1703">
            <v>0</v>
          </cell>
          <cell r="I1703">
            <v>140706</v>
          </cell>
          <cell r="J1703">
            <v>0</v>
          </cell>
        </row>
        <row r="1704">
          <cell r="A1704">
            <v>3240216018</v>
          </cell>
          <cell r="B1704" t="str">
            <v>佐藤　八重子</v>
          </cell>
          <cell r="C1704" t="str">
            <v>拓桃医療療育センター</v>
          </cell>
          <cell r="D1704" t="str">
            <v>技術主査</v>
          </cell>
          <cell r="E1704" t="str">
            <v>准看護婦（士）</v>
          </cell>
          <cell r="F1704" t="str">
            <v>医療職給料表㈢</v>
          </cell>
          <cell r="G1704">
            <v>3</v>
          </cell>
          <cell r="H1704">
            <v>0</v>
          </cell>
          <cell r="I1704">
            <v>140706</v>
          </cell>
          <cell r="J1704">
            <v>0</v>
          </cell>
        </row>
        <row r="1705">
          <cell r="A1705">
            <v>3250125118</v>
          </cell>
          <cell r="B1705" t="str">
            <v>佐藤　一望</v>
          </cell>
          <cell r="C1705" t="str">
            <v>拓桃医療療育センター</v>
          </cell>
          <cell r="D1705" t="str">
            <v>院長</v>
          </cell>
          <cell r="E1705" t="str">
            <v>医師</v>
          </cell>
          <cell r="F1705" t="str">
            <v>医療職給料表㈠</v>
          </cell>
          <cell r="G1705">
            <v>4</v>
          </cell>
          <cell r="H1705">
            <v>53</v>
          </cell>
          <cell r="I1705">
            <v>140706</v>
          </cell>
          <cell r="J1705">
            <v>3</v>
          </cell>
        </row>
        <row r="1706">
          <cell r="A1706">
            <v>3250226143</v>
          </cell>
          <cell r="B1706" t="str">
            <v>熊谷　洋子</v>
          </cell>
          <cell r="C1706" t="str">
            <v>拓桃医療療育センター</v>
          </cell>
          <cell r="D1706" t="str">
            <v>技師（看護補助）</v>
          </cell>
          <cell r="E1706" t="str">
            <v>寮母</v>
          </cell>
          <cell r="F1706" t="str">
            <v>技能職等給料表</v>
          </cell>
          <cell r="G1706">
            <v>2</v>
          </cell>
          <cell r="H1706">
            <v>0</v>
          </cell>
          <cell r="I1706">
            <v>140706</v>
          </cell>
          <cell r="J1706">
            <v>0</v>
          </cell>
        </row>
        <row r="1707">
          <cell r="A1707">
            <v>3250329180</v>
          </cell>
          <cell r="B1707" t="str">
            <v>澤田石　のり子</v>
          </cell>
          <cell r="C1707" t="str">
            <v>拓桃医療療育センター</v>
          </cell>
          <cell r="D1707" t="str">
            <v>技師（調理）</v>
          </cell>
          <cell r="E1707" t="str">
            <v>調理</v>
          </cell>
          <cell r="F1707" t="str">
            <v>技能職等給料表</v>
          </cell>
          <cell r="G1707">
            <v>2</v>
          </cell>
          <cell r="H1707">
            <v>0</v>
          </cell>
          <cell r="I1707">
            <v>140706</v>
          </cell>
          <cell r="J1707">
            <v>0</v>
          </cell>
        </row>
        <row r="1708">
          <cell r="A1708">
            <v>3250718011</v>
          </cell>
          <cell r="B1708" t="str">
            <v>佐藤　ちえ</v>
          </cell>
          <cell r="C1708" t="str">
            <v>拓桃医療療育センター</v>
          </cell>
          <cell r="D1708" t="str">
            <v>技師（調理）</v>
          </cell>
          <cell r="E1708" t="str">
            <v>調理</v>
          </cell>
          <cell r="F1708" t="str">
            <v>技能職等給料表</v>
          </cell>
          <cell r="G1708">
            <v>2</v>
          </cell>
          <cell r="H1708">
            <v>0</v>
          </cell>
          <cell r="I1708">
            <v>140706</v>
          </cell>
          <cell r="J1708">
            <v>0</v>
          </cell>
        </row>
        <row r="1709">
          <cell r="A1709">
            <v>3250811011</v>
          </cell>
          <cell r="B1709" t="str">
            <v>大山　直子</v>
          </cell>
          <cell r="C1709" t="str">
            <v>拓桃医療療育センター</v>
          </cell>
          <cell r="D1709" t="str">
            <v>技術主査</v>
          </cell>
          <cell r="E1709" t="str">
            <v>保育士</v>
          </cell>
          <cell r="F1709" t="str">
            <v>行政職給料表</v>
          </cell>
          <cell r="G1709">
            <v>3</v>
          </cell>
          <cell r="H1709">
            <v>0</v>
          </cell>
          <cell r="I1709">
            <v>140706</v>
          </cell>
          <cell r="J1709">
            <v>0</v>
          </cell>
        </row>
        <row r="1710">
          <cell r="A1710">
            <v>3260130021</v>
          </cell>
          <cell r="B1710" t="str">
            <v>佐藤　富一</v>
          </cell>
          <cell r="C1710" t="str">
            <v>拓桃医療療育センター</v>
          </cell>
          <cell r="D1710" t="str">
            <v>技師（運転技術）</v>
          </cell>
          <cell r="E1710" t="str">
            <v>運転技術</v>
          </cell>
          <cell r="F1710" t="str">
            <v>技能職等給料表</v>
          </cell>
          <cell r="G1710">
            <v>2</v>
          </cell>
          <cell r="H1710">
            <v>0</v>
          </cell>
          <cell r="I1710">
            <v>140706</v>
          </cell>
          <cell r="J1710">
            <v>0</v>
          </cell>
        </row>
        <row r="1711">
          <cell r="A1711">
            <v>3260822071</v>
          </cell>
          <cell r="B1711" t="str">
            <v>猪狩　康子</v>
          </cell>
          <cell r="C1711" t="str">
            <v>拓桃医療療育センター</v>
          </cell>
          <cell r="D1711" t="str">
            <v>技術次長</v>
          </cell>
          <cell r="E1711" t="str">
            <v>保育士</v>
          </cell>
          <cell r="F1711" t="str">
            <v>行政職給料表</v>
          </cell>
          <cell r="G1711">
            <v>5</v>
          </cell>
          <cell r="H1711">
            <v>85</v>
          </cell>
          <cell r="I1711">
            <v>140706</v>
          </cell>
          <cell r="J1711">
            <v>0</v>
          </cell>
        </row>
        <row r="1712">
          <cell r="A1712">
            <v>3270228088</v>
          </cell>
          <cell r="B1712" t="str">
            <v>細田　敦子</v>
          </cell>
          <cell r="C1712" t="str">
            <v>拓桃医療療育センター</v>
          </cell>
          <cell r="D1712" t="str">
            <v>技術次長</v>
          </cell>
          <cell r="E1712" t="str">
            <v>管理栄養士</v>
          </cell>
          <cell r="F1712" t="str">
            <v>医療職給料表㈡</v>
          </cell>
          <cell r="G1712">
            <v>5</v>
          </cell>
          <cell r="H1712">
            <v>85</v>
          </cell>
          <cell r="I1712">
            <v>140706</v>
          </cell>
          <cell r="J1712">
            <v>0</v>
          </cell>
        </row>
        <row r="1713">
          <cell r="A1713">
            <v>3270714012</v>
          </cell>
          <cell r="B1713" t="str">
            <v>畠山　カヨ</v>
          </cell>
          <cell r="C1713" t="str">
            <v>拓桃医療療育センター</v>
          </cell>
          <cell r="D1713" t="str">
            <v>技術主幹</v>
          </cell>
          <cell r="E1713" t="str">
            <v>保育士</v>
          </cell>
          <cell r="F1713" t="str">
            <v>行政職給料表</v>
          </cell>
          <cell r="G1713">
            <v>4</v>
          </cell>
          <cell r="H1713">
            <v>93</v>
          </cell>
          <cell r="I1713">
            <v>140706</v>
          </cell>
          <cell r="J1713">
            <v>0</v>
          </cell>
        </row>
        <row r="1714">
          <cell r="A1714">
            <v>3271102053</v>
          </cell>
          <cell r="B1714" t="str">
            <v>太田　久子</v>
          </cell>
          <cell r="C1714" t="str">
            <v>拓桃医療療育センター</v>
          </cell>
          <cell r="D1714" t="str">
            <v>部長</v>
          </cell>
          <cell r="E1714" t="str">
            <v>看護婦（士）</v>
          </cell>
          <cell r="F1714" t="str">
            <v>医療職給料表㈢</v>
          </cell>
          <cell r="G1714">
            <v>6</v>
          </cell>
          <cell r="H1714">
            <v>49</v>
          </cell>
          <cell r="I1714">
            <v>140706</v>
          </cell>
          <cell r="J1714">
            <v>5</v>
          </cell>
        </row>
        <row r="1715">
          <cell r="A1715">
            <v>3280426112</v>
          </cell>
          <cell r="B1715" t="str">
            <v>柴田　せつ子</v>
          </cell>
          <cell r="C1715" t="str">
            <v>拓桃医療療育センター</v>
          </cell>
          <cell r="D1715" t="str">
            <v>技術主査</v>
          </cell>
          <cell r="E1715" t="str">
            <v>准看護婦（士）</v>
          </cell>
          <cell r="F1715" t="str">
            <v>医療職給料表㈢</v>
          </cell>
          <cell r="G1715">
            <v>5</v>
          </cell>
          <cell r="H1715">
            <v>84</v>
          </cell>
          <cell r="I1715">
            <v>140706</v>
          </cell>
          <cell r="J1715">
            <v>0</v>
          </cell>
        </row>
        <row r="1716">
          <cell r="A1716">
            <v>3290103052</v>
          </cell>
          <cell r="B1716" t="str">
            <v>佐藤　礼子</v>
          </cell>
          <cell r="C1716" t="str">
            <v>拓桃医療療育センター</v>
          </cell>
          <cell r="D1716" t="str">
            <v>技術主査</v>
          </cell>
          <cell r="E1716" t="str">
            <v>看護婦（士）</v>
          </cell>
          <cell r="F1716" t="str">
            <v>医療職給料表㈢</v>
          </cell>
          <cell r="G1716">
            <v>5</v>
          </cell>
          <cell r="H1716">
            <v>93</v>
          </cell>
          <cell r="I1716">
            <v>140706</v>
          </cell>
          <cell r="J1716">
            <v>0</v>
          </cell>
        </row>
        <row r="1717">
          <cell r="A1717">
            <v>3290204053</v>
          </cell>
          <cell r="B1717" t="str">
            <v>須藤　富美子</v>
          </cell>
          <cell r="C1717" t="str">
            <v>拓桃医療療育センター</v>
          </cell>
          <cell r="D1717" t="str">
            <v>技術主査</v>
          </cell>
          <cell r="E1717" t="str">
            <v>看護婦（士）</v>
          </cell>
          <cell r="F1717" t="str">
            <v>医療職給料表㈢</v>
          </cell>
          <cell r="G1717">
            <v>5</v>
          </cell>
          <cell r="H1717">
            <v>77</v>
          </cell>
          <cell r="I1717">
            <v>140706</v>
          </cell>
          <cell r="J1717">
            <v>0</v>
          </cell>
        </row>
        <row r="1718">
          <cell r="A1718">
            <v>3290808048</v>
          </cell>
          <cell r="B1718" t="str">
            <v>木下　智嘉子</v>
          </cell>
          <cell r="C1718" t="str">
            <v>拓桃医療療育センター</v>
          </cell>
          <cell r="D1718" t="str">
            <v>副部長</v>
          </cell>
          <cell r="E1718" t="str">
            <v>看護婦（士）</v>
          </cell>
          <cell r="F1718" t="str">
            <v>医療職給料表㈢</v>
          </cell>
          <cell r="G1718">
            <v>5</v>
          </cell>
          <cell r="H1718">
            <v>93</v>
          </cell>
          <cell r="I1718">
            <v>140706</v>
          </cell>
          <cell r="J1718">
            <v>0</v>
          </cell>
        </row>
        <row r="1719">
          <cell r="A1719">
            <v>3291123031</v>
          </cell>
          <cell r="B1719" t="str">
            <v>大場　美津江</v>
          </cell>
          <cell r="C1719" t="str">
            <v>拓桃医療療育センター</v>
          </cell>
          <cell r="D1719" t="str">
            <v>技術主査</v>
          </cell>
          <cell r="E1719" t="str">
            <v>看護婦（士）</v>
          </cell>
          <cell r="F1719" t="str">
            <v>医療職給料表㈢</v>
          </cell>
          <cell r="G1719">
            <v>5</v>
          </cell>
          <cell r="H1719">
            <v>93</v>
          </cell>
          <cell r="I1719">
            <v>140706</v>
          </cell>
          <cell r="J1719">
            <v>0</v>
          </cell>
        </row>
        <row r="1720">
          <cell r="A1720">
            <v>3291216021</v>
          </cell>
          <cell r="B1720" t="str">
            <v>松浦　みや子</v>
          </cell>
          <cell r="C1720" t="str">
            <v>拓桃医療療育センター</v>
          </cell>
          <cell r="D1720" t="str">
            <v>技術主査</v>
          </cell>
          <cell r="E1720" t="str">
            <v>看護婦（士）</v>
          </cell>
          <cell r="F1720" t="str">
            <v>医療職給料表㈢</v>
          </cell>
          <cell r="G1720">
            <v>5</v>
          </cell>
          <cell r="H1720">
            <v>93</v>
          </cell>
          <cell r="I1720">
            <v>140706</v>
          </cell>
          <cell r="J1720">
            <v>0</v>
          </cell>
        </row>
        <row r="1721">
          <cell r="A1721">
            <v>3300321011</v>
          </cell>
          <cell r="B1721" t="str">
            <v>白鳥　克宏</v>
          </cell>
          <cell r="C1721" t="str">
            <v>拓桃医療療育センター</v>
          </cell>
          <cell r="D1721" t="str">
            <v>局長</v>
          </cell>
          <cell r="E1721" t="str">
            <v>一般事務</v>
          </cell>
          <cell r="F1721" t="str">
            <v>行政職給料表</v>
          </cell>
          <cell r="G1721">
            <v>7</v>
          </cell>
          <cell r="H1721">
            <v>45</v>
          </cell>
          <cell r="I1721">
            <v>140706</v>
          </cell>
          <cell r="J1721">
            <v>4</v>
          </cell>
        </row>
        <row r="1722">
          <cell r="A1722">
            <v>3300809030</v>
          </cell>
          <cell r="B1722" t="str">
            <v>石垣　恵子</v>
          </cell>
          <cell r="C1722" t="str">
            <v>拓桃医療療育センター</v>
          </cell>
          <cell r="D1722" t="str">
            <v>技術主査</v>
          </cell>
          <cell r="E1722" t="str">
            <v>看護婦（士）</v>
          </cell>
          <cell r="F1722" t="str">
            <v>医療職給料表㈢</v>
          </cell>
          <cell r="G1722">
            <v>5</v>
          </cell>
          <cell r="H1722">
            <v>83</v>
          </cell>
          <cell r="I1722">
            <v>140706</v>
          </cell>
          <cell r="J1722">
            <v>0</v>
          </cell>
        </row>
        <row r="1723">
          <cell r="A1723">
            <v>3300923061</v>
          </cell>
          <cell r="B1723" t="str">
            <v>森本　晋一</v>
          </cell>
          <cell r="C1723" t="str">
            <v>拓桃医療療育センター</v>
          </cell>
          <cell r="D1723" t="str">
            <v>技術次長</v>
          </cell>
          <cell r="E1723" t="str">
            <v>理学療法士</v>
          </cell>
          <cell r="F1723" t="str">
            <v>医療職給料表㈡</v>
          </cell>
          <cell r="G1723">
            <v>5</v>
          </cell>
          <cell r="H1723">
            <v>85</v>
          </cell>
          <cell r="I1723">
            <v>140706</v>
          </cell>
          <cell r="J1723">
            <v>0</v>
          </cell>
        </row>
        <row r="1724">
          <cell r="A1724">
            <v>3301030028</v>
          </cell>
          <cell r="B1724" t="str">
            <v>佐藤　としゑ</v>
          </cell>
          <cell r="C1724" t="str">
            <v>拓桃医療療育センター</v>
          </cell>
          <cell r="D1724" t="str">
            <v>技術主査</v>
          </cell>
          <cell r="E1724" t="str">
            <v>看護婦（士）</v>
          </cell>
          <cell r="F1724" t="str">
            <v>医療職給料表㈢</v>
          </cell>
          <cell r="G1724">
            <v>5</v>
          </cell>
          <cell r="H1724">
            <v>93</v>
          </cell>
          <cell r="I1724">
            <v>140706</v>
          </cell>
          <cell r="J1724">
            <v>0</v>
          </cell>
        </row>
        <row r="1725">
          <cell r="A1725">
            <v>3310724041</v>
          </cell>
          <cell r="B1725" t="str">
            <v>萩野谷　和裕</v>
          </cell>
          <cell r="C1725" t="str">
            <v>拓桃医療療育センター</v>
          </cell>
          <cell r="D1725" t="str">
            <v>副院長</v>
          </cell>
          <cell r="E1725" t="str">
            <v>医師</v>
          </cell>
          <cell r="F1725" t="str">
            <v>医療職給料表㈠</v>
          </cell>
          <cell r="G1725">
            <v>3</v>
          </cell>
          <cell r="H1725">
            <v>89</v>
          </cell>
          <cell r="I1725">
            <v>140706</v>
          </cell>
          <cell r="J1725">
            <v>4</v>
          </cell>
        </row>
        <row r="1726">
          <cell r="A1726">
            <v>3310819017</v>
          </cell>
          <cell r="B1726" t="str">
            <v>鈴木　清之</v>
          </cell>
          <cell r="C1726" t="str">
            <v>拓桃医療療育センター</v>
          </cell>
          <cell r="D1726" t="str">
            <v>次長</v>
          </cell>
          <cell r="E1726" t="str">
            <v>一般事務</v>
          </cell>
          <cell r="F1726" t="str">
            <v>行政職給料表</v>
          </cell>
          <cell r="G1726">
            <v>5</v>
          </cell>
          <cell r="H1726">
            <v>85</v>
          </cell>
          <cell r="I1726">
            <v>140706</v>
          </cell>
          <cell r="J1726">
            <v>0</v>
          </cell>
        </row>
        <row r="1727">
          <cell r="A1727">
            <v>3320406021</v>
          </cell>
          <cell r="B1727" t="str">
            <v>引地　聖子</v>
          </cell>
          <cell r="C1727" t="str">
            <v>拓桃医療療育センター</v>
          </cell>
          <cell r="D1727" t="str">
            <v>看護長</v>
          </cell>
          <cell r="E1727" t="str">
            <v>看護婦（士）</v>
          </cell>
          <cell r="F1727" t="str">
            <v>医療職給料表㈢</v>
          </cell>
          <cell r="G1727">
            <v>5</v>
          </cell>
          <cell r="H1727">
            <v>88</v>
          </cell>
          <cell r="I1727">
            <v>140706</v>
          </cell>
          <cell r="J1727">
            <v>0</v>
          </cell>
        </row>
        <row r="1728">
          <cell r="A1728">
            <v>3320621029</v>
          </cell>
          <cell r="B1728" t="str">
            <v>大倉　育子</v>
          </cell>
          <cell r="C1728" t="str">
            <v>拓桃医療療育センター</v>
          </cell>
          <cell r="D1728" t="str">
            <v>技術主査</v>
          </cell>
          <cell r="E1728" t="str">
            <v>看護婦（士）</v>
          </cell>
          <cell r="F1728" t="str">
            <v>医療職給料表㈢</v>
          </cell>
          <cell r="G1728">
            <v>5</v>
          </cell>
          <cell r="H1728">
            <v>63</v>
          </cell>
          <cell r="I1728">
            <v>140706</v>
          </cell>
          <cell r="J1728">
            <v>0</v>
          </cell>
        </row>
        <row r="1729">
          <cell r="A1729">
            <v>3321020029</v>
          </cell>
          <cell r="B1729" t="str">
            <v>太田　のり子</v>
          </cell>
          <cell r="C1729" t="str">
            <v>拓桃医療療育センター</v>
          </cell>
          <cell r="D1729" t="str">
            <v>技術主査</v>
          </cell>
          <cell r="E1729" t="str">
            <v>看護婦（士）</v>
          </cell>
          <cell r="F1729" t="str">
            <v>医療職給料表㈢</v>
          </cell>
          <cell r="G1729">
            <v>5</v>
          </cell>
          <cell r="H1729">
            <v>87</v>
          </cell>
          <cell r="I1729">
            <v>140706</v>
          </cell>
          <cell r="J1729">
            <v>0</v>
          </cell>
        </row>
        <row r="1730">
          <cell r="A1730">
            <v>3321220044</v>
          </cell>
          <cell r="B1730" t="str">
            <v>加　師子</v>
          </cell>
          <cell r="C1730" t="str">
            <v>拓桃医療療育センター</v>
          </cell>
          <cell r="D1730" t="str">
            <v>技術主査</v>
          </cell>
          <cell r="E1730" t="str">
            <v>看護婦（士）</v>
          </cell>
          <cell r="F1730" t="str">
            <v>医療職給料表㈢</v>
          </cell>
          <cell r="G1730">
            <v>5</v>
          </cell>
          <cell r="H1730">
            <v>83</v>
          </cell>
          <cell r="I1730">
            <v>140706</v>
          </cell>
          <cell r="J1730">
            <v>0</v>
          </cell>
        </row>
        <row r="1731">
          <cell r="A1731">
            <v>3330104022</v>
          </cell>
          <cell r="B1731" t="str">
            <v>山尾　香代子</v>
          </cell>
          <cell r="C1731" t="str">
            <v>拓桃医療療育センター</v>
          </cell>
          <cell r="D1731" t="str">
            <v>技術主査</v>
          </cell>
          <cell r="E1731" t="str">
            <v>看護婦（士）</v>
          </cell>
          <cell r="F1731" t="str">
            <v>医療職給料表㈢</v>
          </cell>
          <cell r="G1731">
            <v>5</v>
          </cell>
          <cell r="H1731">
            <v>87</v>
          </cell>
          <cell r="I1731">
            <v>140706</v>
          </cell>
          <cell r="J1731">
            <v>0</v>
          </cell>
        </row>
        <row r="1732">
          <cell r="A1732">
            <v>3330114044</v>
          </cell>
          <cell r="B1732" t="str">
            <v>氏家　けい子</v>
          </cell>
          <cell r="C1732" t="str">
            <v>拓桃医療療育センター</v>
          </cell>
          <cell r="D1732" t="str">
            <v>看護長</v>
          </cell>
          <cell r="E1732" t="str">
            <v>看護婦（士）</v>
          </cell>
          <cell r="F1732" t="str">
            <v>医療職給料表㈢</v>
          </cell>
          <cell r="G1732">
            <v>5</v>
          </cell>
          <cell r="H1732">
            <v>86</v>
          </cell>
          <cell r="I1732">
            <v>140706</v>
          </cell>
          <cell r="J1732">
            <v>0</v>
          </cell>
        </row>
        <row r="1733">
          <cell r="A1733">
            <v>3330801041</v>
          </cell>
          <cell r="B1733" t="str">
            <v>皆川　寛惠</v>
          </cell>
          <cell r="C1733" t="str">
            <v>拓桃医療療育センター</v>
          </cell>
          <cell r="D1733" t="str">
            <v>技術主幹</v>
          </cell>
          <cell r="E1733" t="str">
            <v>看護婦（士）</v>
          </cell>
          <cell r="F1733" t="str">
            <v>医療職給料表㈢</v>
          </cell>
          <cell r="G1733">
            <v>5</v>
          </cell>
          <cell r="H1733">
            <v>93</v>
          </cell>
          <cell r="I1733">
            <v>140706</v>
          </cell>
          <cell r="J1733">
            <v>0</v>
          </cell>
        </row>
        <row r="1734">
          <cell r="A1734">
            <v>3331023042</v>
          </cell>
          <cell r="B1734" t="str">
            <v>鈴木　仁</v>
          </cell>
          <cell r="C1734" t="str">
            <v>拓桃医療療育センター</v>
          </cell>
          <cell r="D1734" t="str">
            <v>次長</v>
          </cell>
          <cell r="E1734" t="str">
            <v>一般事務</v>
          </cell>
          <cell r="F1734" t="str">
            <v>行政職給料表</v>
          </cell>
          <cell r="G1734">
            <v>5</v>
          </cell>
          <cell r="H1734">
            <v>85</v>
          </cell>
          <cell r="I1734">
            <v>140706</v>
          </cell>
          <cell r="J1734">
            <v>0</v>
          </cell>
        </row>
        <row r="1735">
          <cell r="A1735">
            <v>3331104034</v>
          </cell>
          <cell r="B1735" t="str">
            <v>遠　実</v>
          </cell>
          <cell r="C1735" t="str">
            <v>拓桃医療療育センター</v>
          </cell>
          <cell r="D1735" t="str">
            <v>技師（調理）</v>
          </cell>
          <cell r="E1735" t="str">
            <v>調理</v>
          </cell>
          <cell r="F1735" t="str">
            <v>技能職等給料表</v>
          </cell>
          <cell r="G1735">
            <v>3</v>
          </cell>
          <cell r="H1735">
            <v>64</v>
          </cell>
          <cell r="I1735">
            <v>140706</v>
          </cell>
          <cell r="J1735">
            <v>0</v>
          </cell>
        </row>
        <row r="1736">
          <cell r="A1736">
            <v>3340104012</v>
          </cell>
          <cell r="B1736" t="str">
            <v>佐藤　かしく</v>
          </cell>
          <cell r="C1736" t="str">
            <v>拓桃医療療育センター</v>
          </cell>
          <cell r="D1736" t="str">
            <v>技術主査</v>
          </cell>
          <cell r="E1736" t="str">
            <v>准看護婦（士）</v>
          </cell>
          <cell r="F1736" t="str">
            <v>医療職給料表㈢</v>
          </cell>
          <cell r="G1736">
            <v>5</v>
          </cell>
          <cell r="H1736">
            <v>81</v>
          </cell>
          <cell r="I1736">
            <v>140706</v>
          </cell>
          <cell r="J1736">
            <v>0</v>
          </cell>
        </row>
        <row r="1737">
          <cell r="A1737">
            <v>3341111039</v>
          </cell>
          <cell r="B1737" t="str">
            <v>村上　則子</v>
          </cell>
          <cell r="C1737" t="str">
            <v>拓桃医療療育センター</v>
          </cell>
          <cell r="D1737" t="str">
            <v>看護長</v>
          </cell>
          <cell r="E1737" t="str">
            <v>看護婦（士）</v>
          </cell>
          <cell r="F1737" t="str">
            <v>医療職給料表㈢</v>
          </cell>
          <cell r="G1737">
            <v>5</v>
          </cell>
          <cell r="H1737">
            <v>77</v>
          </cell>
          <cell r="I1737">
            <v>140706</v>
          </cell>
          <cell r="J1737">
            <v>0</v>
          </cell>
        </row>
        <row r="1738">
          <cell r="A1738">
            <v>3350706011</v>
          </cell>
          <cell r="B1738" t="str">
            <v>菅原　健一</v>
          </cell>
          <cell r="C1738" t="str">
            <v>拓桃医療療育センター</v>
          </cell>
          <cell r="D1738" t="str">
            <v>次長</v>
          </cell>
          <cell r="E1738" t="str">
            <v>一般事務</v>
          </cell>
          <cell r="F1738" t="str">
            <v>行政職給料表</v>
          </cell>
          <cell r="G1738">
            <v>5</v>
          </cell>
          <cell r="H1738">
            <v>85</v>
          </cell>
          <cell r="I1738">
            <v>140706</v>
          </cell>
          <cell r="J1738">
            <v>7</v>
          </cell>
        </row>
        <row r="1739">
          <cell r="A1739">
            <v>3360814041</v>
          </cell>
          <cell r="B1739" t="str">
            <v>柴田　芳子</v>
          </cell>
          <cell r="C1739" t="str">
            <v>拓桃医療療育センター</v>
          </cell>
          <cell r="D1739" t="str">
            <v>技術主査</v>
          </cell>
          <cell r="E1739" t="str">
            <v>看護婦（士）</v>
          </cell>
          <cell r="F1739" t="str">
            <v>医療職給料表㈢</v>
          </cell>
          <cell r="G1739">
            <v>4</v>
          </cell>
          <cell r="H1739">
            <v>67</v>
          </cell>
          <cell r="I1739">
            <v>140706</v>
          </cell>
          <cell r="J1739">
            <v>0</v>
          </cell>
        </row>
        <row r="1740">
          <cell r="A1740">
            <v>3370306051</v>
          </cell>
          <cell r="B1740" t="str">
            <v>加藤　敦子</v>
          </cell>
          <cell r="C1740" t="str">
            <v>拓桃医療療育センター</v>
          </cell>
          <cell r="D1740" t="str">
            <v>主任主査</v>
          </cell>
          <cell r="E1740" t="str">
            <v>理学療法士</v>
          </cell>
          <cell r="F1740" t="str">
            <v>医療職給料表㈡</v>
          </cell>
          <cell r="G1740">
            <v>5</v>
          </cell>
          <cell r="H1740">
            <v>79</v>
          </cell>
          <cell r="I1740">
            <v>140706</v>
          </cell>
          <cell r="J1740">
            <v>0</v>
          </cell>
        </row>
        <row r="1741">
          <cell r="A1741">
            <v>3370426057</v>
          </cell>
          <cell r="B1741" t="str">
            <v>渡　美沙子</v>
          </cell>
          <cell r="C1741" t="str">
            <v>拓桃医療療育センター</v>
          </cell>
          <cell r="D1741" t="str">
            <v>技術主査</v>
          </cell>
          <cell r="E1741" t="str">
            <v>看護婦（士）</v>
          </cell>
          <cell r="F1741" t="str">
            <v>医療職給料表㈢</v>
          </cell>
          <cell r="G1741">
            <v>4</v>
          </cell>
          <cell r="H1741">
            <v>42</v>
          </cell>
          <cell r="I1741">
            <v>140706</v>
          </cell>
          <cell r="J1741">
            <v>0</v>
          </cell>
        </row>
        <row r="1742">
          <cell r="A1742">
            <v>3370624053</v>
          </cell>
          <cell r="B1742" t="str">
            <v>松本　恵子</v>
          </cell>
          <cell r="C1742" t="str">
            <v>拓桃医療療育センター</v>
          </cell>
          <cell r="D1742" t="str">
            <v>主任主査</v>
          </cell>
          <cell r="E1742" t="str">
            <v>診療放射線技師</v>
          </cell>
          <cell r="F1742" t="str">
            <v>医療職給料表㈡</v>
          </cell>
          <cell r="G1742">
            <v>5</v>
          </cell>
          <cell r="H1742">
            <v>64</v>
          </cell>
          <cell r="I1742">
            <v>140706</v>
          </cell>
          <cell r="J1742">
            <v>0</v>
          </cell>
        </row>
        <row r="1743">
          <cell r="A1743">
            <v>3380223014</v>
          </cell>
          <cell r="B1743" t="str">
            <v>村上　サト子</v>
          </cell>
          <cell r="C1743" t="str">
            <v>拓桃医療療育センター</v>
          </cell>
          <cell r="D1743" t="str">
            <v>主任主査</v>
          </cell>
          <cell r="E1743" t="str">
            <v>理学療法士</v>
          </cell>
          <cell r="F1743" t="str">
            <v>医療職給料表㈡</v>
          </cell>
          <cell r="G1743">
            <v>5</v>
          </cell>
          <cell r="H1743">
            <v>75</v>
          </cell>
          <cell r="I1743">
            <v>140706</v>
          </cell>
          <cell r="J1743">
            <v>0</v>
          </cell>
        </row>
        <row r="1744">
          <cell r="A1744">
            <v>3380706066</v>
          </cell>
          <cell r="B1744" t="str">
            <v>小林　香</v>
          </cell>
          <cell r="C1744" t="str">
            <v>拓桃医療療育センター</v>
          </cell>
          <cell r="D1744" t="str">
            <v>主任主査</v>
          </cell>
          <cell r="E1744" t="str">
            <v>言語聴覚士</v>
          </cell>
          <cell r="F1744" t="str">
            <v>医療職給料表㈡</v>
          </cell>
          <cell r="G1744">
            <v>5</v>
          </cell>
          <cell r="H1744">
            <v>60</v>
          </cell>
          <cell r="I1744">
            <v>140706</v>
          </cell>
          <cell r="J1744">
            <v>0</v>
          </cell>
        </row>
        <row r="1745">
          <cell r="A1745">
            <v>3380716011</v>
          </cell>
          <cell r="B1745" t="str">
            <v>宮城　恵子</v>
          </cell>
          <cell r="C1745" t="str">
            <v>拓桃医療療育センター</v>
          </cell>
          <cell r="D1745" t="str">
            <v>主任主査</v>
          </cell>
          <cell r="E1745" t="str">
            <v>一般事務</v>
          </cell>
          <cell r="F1745" t="str">
            <v>行政職給料表</v>
          </cell>
          <cell r="G1745">
            <v>4</v>
          </cell>
          <cell r="H1745">
            <v>79</v>
          </cell>
          <cell r="I1745">
            <v>140706</v>
          </cell>
          <cell r="J1745">
            <v>0</v>
          </cell>
        </row>
        <row r="1746">
          <cell r="A1746">
            <v>3380913070</v>
          </cell>
          <cell r="B1746" t="str">
            <v>菊地　裕希子</v>
          </cell>
          <cell r="C1746" t="str">
            <v>拓桃医療療育センター</v>
          </cell>
          <cell r="D1746" t="str">
            <v>技術主査</v>
          </cell>
          <cell r="E1746" t="str">
            <v>看護婦（士）</v>
          </cell>
          <cell r="F1746" t="str">
            <v>医療職給料表㈢</v>
          </cell>
          <cell r="G1746">
            <v>5</v>
          </cell>
          <cell r="H1746">
            <v>61</v>
          </cell>
          <cell r="I1746">
            <v>140706</v>
          </cell>
          <cell r="J1746">
            <v>0</v>
          </cell>
        </row>
        <row r="1747">
          <cell r="A1747">
            <v>3390101065</v>
          </cell>
          <cell r="B1747" t="str">
            <v>櫻井　明美</v>
          </cell>
          <cell r="C1747" t="str">
            <v>拓桃医療療育センター</v>
          </cell>
          <cell r="D1747" t="str">
            <v>技術主査</v>
          </cell>
          <cell r="E1747" t="str">
            <v>看護婦（士）</v>
          </cell>
          <cell r="F1747" t="str">
            <v>医療職給料表㈢</v>
          </cell>
          <cell r="G1747">
            <v>5</v>
          </cell>
          <cell r="H1747">
            <v>60</v>
          </cell>
          <cell r="I1747">
            <v>140706</v>
          </cell>
          <cell r="J1747">
            <v>0</v>
          </cell>
        </row>
        <row r="1748">
          <cell r="A1748">
            <v>3390225031</v>
          </cell>
          <cell r="B1748" t="str">
            <v>田中　総一郎</v>
          </cell>
          <cell r="C1748" t="str">
            <v>拓桃医療療育センター</v>
          </cell>
          <cell r="D1748" t="str">
            <v>医療部長</v>
          </cell>
          <cell r="E1748" t="str">
            <v>医師</v>
          </cell>
          <cell r="F1748" t="str">
            <v>医療職給料表㈠</v>
          </cell>
          <cell r="G1748">
            <v>3</v>
          </cell>
          <cell r="H1748">
            <v>68</v>
          </cell>
          <cell r="I1748">
            <v>140706</v>
          </cell>
          <cell r="J1748">
            <v>0</v>
          </cell>
        </row>
        <row r="1749">
          <cell r="A1749">
            <v>3390406028</v>
          </cell>
          <cell r="B1749" t="str">
            <v>間宮　弘美</v>
          </cell>
          <cell r="C1749" t="str">
            <v>拓桃医療療育センター</v>
          </cell>
          <cell r="D1749" t="str">
            <v>主任主査</v>
          </cell>
          <cell r="E1749" t="str">
            <v>保育士</v>
          </cell>
          <cell r="F1749" t="str">
            <v>行政職給料表</v>
          </cell>
          <cell r="G1749">
            <v>4</v>
          </cell>
          <cell r="H1749">
            <v>77</v>
          </cell>
          <cell r="I1749">
            <v>140706</v>
          </cell>
          <cell r="J1749">
            <v>0</v>
          </cell>
        </row>
        <row r="1750">
          <cell r="A1750">
            <v>3390630017</v>
          </cell>
          <cell r="B1750" t="str">
            <v>千葉　哲哉</v>
          </cell>
          <cell r="C1750" t="str">
            <v>拓桃医療療育センター</v>
          </cell>
          <cell r="D1750" t="str">
            <v>主任主査</v>
          </cell>
          <cell r="E1750" t="str">
            <v>一般事務</v>
          </cell>
          <cell r="F1750" t="str">
            <v>行政職給料表</v>
          </cell>
          <cell r="G1750">
            <v>4</v>
          </cell>
          <cell r="H1750">
            <v>66</v>
          </cell>
          <cell r="I1750">
            <v>140706</v>
          </cell>
          <cell r="J1750">
            <v>0</v>
          </cell>
        </row>
        <row r="1751">
          <cell r="A1751">
            <v>3390816072</v>
          </cell>
          <cell r="B1751" t="str">
            <v>落合　達宏</v>
          </cell>
          <cell r="C1751" t="str">
            <v>拓桃医療療育センター</v>
          </cell>
          <cell r="D1751" t="str">
            <v>医療部長</v>
          </cell>
          <cell r="E1751" t="str">
            <v>医師</v>
          </cell>
          <cell r="F1751" t="str">
            <v>医療職給料表㈠</v>
          </cell>
          <cell r="G1751">
            <v>3</v>
          </cell>
          <cell r="H1751">
            <v>69</v>
          </cell>
          <cell r="I1751">
            <v>140706</v>
          </cell>
          <cell r="J1751">
            <v>0</v>
          </cell>
        </row>
        <row r="1752">
          <cell r="A1752">
            <v>3391002010</v>
          </cell>
          <cell r="B1752" t="str">
            <v>遠藤　由紀子</v>
          </cell>
          <cell r="C1752" t="str">
            <v>拓桃医療療育センター</v>
          </cell>
          <cell r="D1752" t="str">
            <v>看護長</v>
          </cell>
          <cell r="E1752" t="str">
            <v>看護婦（士）</v>
          </cell>
          <cell r="F1752" t="str">
            <v>医療職給料表㈢</v>
          </cell>
          <cell r="G1752">
            <v>5</v>
          </cell>
          <cell r="H1752">
            <v>78</v>
          </cell>
          <cell r="I1752">
            <v>140706</v>
          </cell>
          <cell r="J1752">
            <v>0</v>
          </cell>
        </row>
        <row r="1753">
          <cell r="A1753">
            <v>3400212057</v>
          </cell>
          <cell r="B1753" t="str">
            <v>佐々木　恵美子</v>
          </cell>
          <cell r="C1753" t="str">
            <v>拓桃医療療育センター</v>
          </cell>
          <cell r="D1753" t="str">
            <v>技術主査</v>
          </cell>
          <cell r="E1753" t="str">
            <v>看護婦（士）</v>
          </cell>
          <cell r="F1753" t="str">
            <v>医療職給料表㈢</v>
          </cell>
          <cell r="G1753">
            <v>5</v>
          </cell>
          <cell r="H1753">
            <v>63</v>
          </cell>
          <cell r="I1753">
            <v>140706</v>
          </cell>
          <cell r="J1753">
            <v>0</v>
          </cell>
        </row>
        <row r="1754">
          <cell r="A1754">
            <v>3400214017</v>
          </cell>
          <cell r="B1754" t="str">
            <v>佐々木　由貴</v>
          </cell>
          <cell r="C1754" t="str">
            <v>拓桃医療療育センター</v>
          </cell>
          <cell r="D1754" t="str">
            <v>技術主査</v>
          </cell>
          <cell r="E1754" t="str">
            <v>看護婦（士）</v>
          </cell>
          <cell r="F1754" t="str">
            <v>医療職給料表㈢</v>
          </cell>
          <cell r="G1754">
            <v>5</v>
          </cell>
          <cell r="H1754">
            <v>70</v>
          </cell>
          <cell r="I1754">
            <v>140706</v>
          </cell>
          <cell r="J1754">
            <v>0</v>
          </cell>
        </row>
        <row r="1755">
          <cell r="A1755">
            <v>3400411092</v>
          </cell>
          <cell r="B1755" t="str">
            <v>原　美幸</v>
          </cell>
          <cell r="C1755" t="str">
            <v>拓桃医療療育センター</v>
          </cell>
          <cell r="D1755" t="str">
            <v>技術主査</v>
          </cell>
          <cell r="E1755" t="str">
            <v>看護婦（士）</v>
          </cell>
          <cell r="F1755" t="str">
            <v>医療職給料表㈢</v>
          </cell>
          <cell r="G1755">
            <v>5</v>
          </cell>
          <cell r="H1755">
            <v>59</v>
          </cell>
          <cell r="I1755">
            <v>140706</v>
          </cell>
          <cell r="J1755">
            <v>0</v>
          </cell>
        </row>
        <row r="1756">
          <cell r="A1756">
            <v>3400913021</v>
          </cell>
          <cell r="B1756" t="str">
            <v>遠　敏博</v>
          </cell>
          <cell r="C1756" t="str">
            <v>拓桃医療療育センター</v>
          </cell>
          <cell r="D1756" t="str">
            <v>技術主査</v>
          </cell>
          <cell r="E1756" t="str">
            <v>保育士</v>
          </cell>
          <cell r="F1756" t="str">
            <v>行政職給料表</v>
          </cell>
          <cell r="G1756">
            <v>4</v>
          </cell>
          <cell r="H1756">
            <v>65</v>
          </cell>
          <cell r="I1756">
            <v>140706</v>
          </cell>
          <cell r="J1756">
            <v>0</v>
          </cell>
        </row>
        <row r="1757">
          <cell r="A1757">
            <v>3401129021</v>
          </cell>
          <cell r="B1757" t="str">
            <v>武藤　千代美</v>
          </cell>
          <cell r="C1757" t="str">
            <v>拓桃医療療育センター</v>
          </cell>
          <cell r="D1757" t="str">
            <v>技術主査</v>
          </cell>
          <cell r="E1757" t="str">
            <v>看護婦（士）</v>
          </cell>
          <cell r="F1757" t="str">
            <v>医療職給料表㈢</v>
          </cell>
          <cell r="G1757">
            <v>4</v>
          </cell>
          <cell r="H1757">
            <v>53</v>
          </cell>
          <cell r="I1757">
            <v>140706</v>
          </cell>
          <cell r="J1757">
            <v>0</v>
          </cell>
        </row>
        <row r="1758">
          <cell r="A1758">
            <v>3410203048</v>
          </cell>
          <cell r="B1758" t="str">
            <v>堀江　治代</v>
          </cell>
          <cell r="C1758" t="str">
            <v>拓桃医療療育センター</v>
          </cell>
          <cell r="D1758" t="str">
            <v>技術主査</v>
          </cell>
          <cell r="E1758" t="str">
            <v>看護婦（士）</v>
          </cell>
          <cell r="F1758" t="str">
            <v>医療職給料表㈢</v>
          </cell>
          <cell r="G1758">
            <v>4</v>
          </cell>
          <cell r="H1758">
            <v>58</v>
          </cell>
          <cell r="I1758">
            <v>140706</v>
          </cell>
          <cell r="J1758">
            <v>0</v>
          </cell>
        </row>
        <row r="1759">
          <cell r="A1759">
            <v>3410621010</v>
          </cell>
          <cell r="B1759" t="str">
            <v>新妻　修子</v>
          </cell>
          <cell r="C1759" t="str">
            <v>拓桃医療療育センター</v>
          </cell>
          <cell r="D1759" t="str">
            <v>看護長</v>
          </cell>
          <cell r="E1759" t="str">
            <v>看護婦（士）</v>
          </cell>
          <cell r="F1759" t="str">
            <v>医療職給料表㈢</v>
          </cell>
          <cell r="G1759">
            <v>5</v>
          </cell>
          <cell r="H1759">
            <v>63</v>
          </cell>
          <cell r="I1759">
            <v>140706</v>
          </cell>
          <cell r="J1759">
            <v>0</v>
          </cell>
        </row>
        <row r="1760">
          <cell r="A1760">
            <v>3410728027</v>
          </cell>
          <cell r="B1760" t="str">
            <v>大石　愛</v>
          </cell>
          <cell r="C1760" t="str">
            <v>拓桃医療療育センター</v>
          </cell>
          <cell r="D1760" t="str">
            <v>技術主査</v>
          </cell>
          <cell r="E1760" t="str">
            <v>看護婦（士）</v>
          </cell>
          <cell r="F1760" t="str">
            <v>医療職給料表㈢</v>
          </cell>
          <cell r="G1760">
            <v>5</v>
          </cell>
          <cell r="H1760">
            <v>56</v>
          </cell>
          <cell r="I1760">
            <v>140706</v>
          </cell>
          <cell r="J1760">
            <v>0</v>
          </cell>
        </row>
        <row r="1761">
          <cell r="A1761">
            <v>3410831014</v>
          </cell>
          <cell r="B1761" t="str">
            <v>田中　章子</v>
          </cell>
          <cell r="C1761" t="str">
            <v>拓桃医療療育センター</v>
          </cell>
          <cell r="D1761" t="str">
            <v>技術主査</v>
          </cell>
          <cell r="E1761" t="str">
            <v>保育士</v>
          </cell>
          <cell r="F1761" t="str">
            <v>行政職給料表</v>
          </cell>
          <cell r="G1761">
            <v>4</v>
          </cell>
          <cell r="H1761">
            <v>65</v>
          </cell>
          <cell r="I1761">
            <v>140706</v>
          </cell>
          <cell r="J1761">
            <v>0</v>
          </cell>
        </row>
        <row r="1762">
          <cell r="A1762">
            <v>3420614020</v>
          </cell>
          <cell r="B1762" t="str">
            <v>熊谷　ゆかり</v>
          </cell>
          <cell r="C1762" t="str">
            <v>拓桃医療療育センター</v>
          </cell>
          <cell r="D1762" t="str">
            <v>技術主査</v>
          </cell>
          <cell r="E1762" t="str">
            <v>看護婦（士）</v>
          </cell>
          <cell r="F1762" t="str">
            <v>医療職給料表㈢</v>
          </cell>
          <cell r="G1762">
            <v>4</v>
          </cell>
          <cell r="H1762">
            <v>58</v>
          </cell>
          <cell r="I1762">
            <v>140706</v>
          </cell>
          <cell r="J1762">
            <v>0</v>
          </cell>
        </row>
        <row r="1763">
          <cell r="A1763">
            <v>3420625048</v>
          </cell>
          <cell r="B1763" t="str">
            <v>佐藤　由美子</v>
          </cell>
          <cell r="C1763" t="str">
            <v>拓桃医療療育センター</v>
          </cell>
          <cell r="D1763" t="str">
            <v>技術主査</v>
          </cell>
          <cell r="E1763" t="str">
            <v>看護婦（士）</v>
          </cell>
          <cell r="F1763" t="str">
            <v>医療職給料表㈢</v>
          </cell>
          <cell r="G1763">
            <v>4</v>
          </cell>
          <cell r="H1763">
            <v>62</v>
          </cell>
          <cell r="I1763">
            <v>140706</v>
          </cell>
          <cell r="J1763">
            <v>0</v>
          </cell>
        </row>
        <row r="1764">
          <cell r="A1764">
            <v>3420704037</v>
          </cell>
          <cell r="B1764" t="str">
            <v>工藤　久江</v>
          </cell>
          <cell r="C1764" t="str">
            <v>拓桃医療療育センター</v>
          </cell>
          <cell r="D1764" t="str">
            <v>主任主査</v>
          </cell>
          <cell r="E1764" t="str">
            <v>理学療法士</v>
          </cell>
          <cell r="F1764" t="str">
            <v>医療職給料表㈡</v>
          </cell>
          <cell r="G1764">
            <v>5</v>
          </cell>
          <cell r="H1764">
            <v>55</v>
          </cell>
          <cell r="I1764">
            <v>140706</v>
          </cell>
          <cell r="J1764">
            <v>0</v>
          </cell>
        </row>
        <row r="1765">
          <cell r="A1765">
            <v>3421011027</v>
          </cell>
          <cell r="B1765" t="str">
            <v>田母神　かをる</v>
          </cell>
          <cell r="C1765" t="str">
            <v>拓桃医療療育センター</v>
          </cell>
          <cell r="D1765" t="str">
            <v>技術主査</v>
          </cell>
          <cell r="E1765" t="str">
            <v>看護婦（士）</v>
          </cell>
          <cell r="F1765" t="str">
            <v>医療職給料表㈢</v>
          </cell>
          <cell r="G1765">
            <v>4</v>
          </cell>
          <cell r="H1765">
            <v>58</v>
          </cell>
          <cell r="I1765">
            <v>140706</v>
          </cell>
          <cell r="J1765">
            <v>0</v>
          </cell>
        </row>
        <row r="1766">
          <cell r="A1766">
            <v>3421119014</v>
          </cell>
          <cell r="B1766" t="str">
            <v>髙田　秀樹</v>
          </cell>
          <cell r="C1766" t="str">
            <v>拓桃医療療育センター</v>
          </cell>
          <cell r="D1766" t="str">
            <v>主任主査</v>
          </cell>
          <cell r="E1766" t="str">
            <v>一般事務</v>
          </cell>
          <cell r="F1766" t="str">
            <v>行政職給料表</v>
          </cell>
          <cell r="G1766">
            <v>4</v>
          </cell>
          <cell r="H1766">
            <v>69</v>
          </cell>
          <cell r="I1766">
            <v>140706</v>
          </cell>
          <cell r="J1766">
            <v>0</v>
          </cell>
        </row>
        <row r="1767">
          <cell r="A1767">
            <v>3430713085</v>
          </cell>
          <cell r="B1767" t="str">
            <v>加藤　美奈子</v>
          </cell>
          <cell r="C1767" t="str">
            <v>拓桃医療療育センター</v>
          </cell>
          <cell r="D1767" t="str">
            <v>技師</v>
          </cell>
          <cell r="E1767" t="str">
            <v>看護婦（士）</v>
          </cell>
          <cell r="F1767" t="str">
            <v>医療職給料表㈢</v>
          </cell>
          <cell r="G1767">
            <v>3</v>
          </cell>
          <cell r="H1767">
            <v>50</v>
          </cell>
          <cell r="I1767">
            <v>140706</v>
          </cell>
          <cell r="J1767">
            <v>0</v>
          </cell>
        </row>
        <row r="1768">
          <cell r="A1768">
            <v>3430807055</v>
          </cell>
          <cell r="B1768" t="str">
            <v>福原　郁子</v>
          </cell>
          <cell r="C1768" t="str">
            <v>拓桃医療療育センター</v>
          </cell>
          <cell r="D1768" t="str">
            <v>技術主査</v>
          </cell>
          <cell r="E1768" t="str">
            <v>臨床検査技師</v>
          </cell>
          <cell r="F1768" t="str">
            <v>医療職給料表㈡</v>
          </cell>
          <cell r="G1768">
            <v>5</v>
          </cell>
          <cell r="H1768">
            <v>45</v>
          </cell>
          <cell r="I1768">
            <v>140706</v>
          </cell>
          <cell r="J1768">
            <v>0</v>
          </cell>
        </row>
        <row r="1769">
          <cell r="A1769">
            <v>3431008041</v>
          </cell>
          <cell r="B1769" t="str">
            <v>須藤　洋子</v>
          </cell>
          <cell r="C1769" t="str">
            <v>拓桃医療療育センター</v>
          </cell>
          <cell r="D1769" t="str">
            <v>技術主査</v>
          </cell>
          <cell r="E1769" t="str">
            <v>看護婦（士）</v>
          </cell>
          <cell r="F1769" t="str">
            <v>医療職給料表㈢</v>
          </cell>
          <cell r="G1769">
            <v>4</v>
          </cell>
          <cell r="H1769">
            <v>60</v>
          </cell>
          <cell r="I1769">
            <v>140706</v>
          </cell>
          <cell r="J1769">
            <v>0</v>
          </cell>
        </row>
        <row r="1770">
          <cell r="A1770">
            <v>3431114029</v>
          </cell>
          <cell r="B1770" t="str">
            <v>橋　祐子</v>
          </cell>
          <cell r="C1770" t="str">
            <v>拓桃医療療育センター</v>
          </cell>
          <cell r="D1770" t="str">
            <v>主任医長</v>
          </cell>
          <cell r="E1770" t="str">
            <v>医師</v>
          </cell>
          <cell r="F1770" t="str">
            <v>医療職給料表㈠</v>
          </cell>
          <cell r="G1770">
            <v>3</v>
          </cell>
          <cell r="H1770">
            <v>53</v>
          </cell>
          <cell r="I1770">
            <v>140706</v>
          </cell>
          <cell r="J1770">
            <v>0</v>
          </cell>
        </row>
        <row r="1771">
          <cell r="A1771">
            <v>3431213078</v>
          </cell>
          <cell r="B1771" t="str">
            <v>高橋　佳子</v>
          </cell>
          <cell r="C1771" t="str">
            <v>拓桃医療療育センター</v>
          </cell>
          <cell r="D1771" t="str">
            <v>技師</v>
          </cell>
          <cell r="E1771" t="str">
            <v>看護婦（士）</v>
          </cell>
          <cell r="F1771" t="str">
            <v>医療職給料表㈢</v>
          </cell>
          <cell r="G1771">
            <v>3</v>
          </cell>
          <cell r="H1771">
            <v>49</v>
          </cell>
          <cell r="I1771">
            <v>140706</v>
          </cell>
          <cell r="J1771">
            <v>0</v>
          </cell>
        </row>
        <row r="1772">
          <cell r="A1772">
            <v>3440330079</v>
          </cell>
          <cell r="B1772" t="str">
            <v>氏家　美紀</v>
          </cell>
          <cell r="C1772" t="str">
            <v>拓桃医療療育センター</v>
          </cell>
          <cell r="D1772" t="str">
            <v>技術主査</v>
          </cell>
          <cell r="E1772" t="str">
            <v>保育士</v>
          </cell>
          <cell r="F1772" t="str">
            <v>行政職給料表</v>
          </cell>
          <cell r="G1772">
            <v>3</v>
          </cell>
          <cell r="H1772">
            <v>49</v>
          </cell>
          <cell r="I1772">
            <v>140706</v>
          </cell>
          <cell r="J1772">
            <v>0</v>
          </cell>
        </row>
        <row r="1773">
          <cell r="A1773">
            <v>3440706028</v>
          </cell>
          <cell r="B1773" t="str">
            <v>小原　美智</v>
          </cell>
          <cell r="C1773" t="str">
            <v>拓桃医療療育センター</v>
          </cell>
          <cell r="D1773" t="str">
            <v>技術主査</v>
          </cell>
          <cell r="E1773" t="str">
            <v>看護婦（士）</v>
          </cell>
          <cell r="F1773" t="str">
            <v>医療職給料表㈢</v>
          </cell>
          <cell r="G1773">
            <v>4</v>
          </cell>
          <cell r="H1773">
            <v>55</v>
          </cell>
          <cell r="I1773">
            <v>140706</v>
          </cell>
          <cell r="J1773">
            <v>0</v>
          </cell>
        </row>
        <row r="1774">
          <cell r="A1774">
            <v>3440928055</v>
          </cell>
          <cell r="B1774" t="str">
            <v>小野　敦</v>
          </cell>
          <cell r="C1774" t="str">
            <v>拓桃医療療育センター</v>
          </cell>
          <cell r="D1774" t="str">
            <v>技術主査</v>
          </cell>
          <cell r="E1774" t="str">
            <v>診療放射線技師</v>
          </cell>
          <cell r="F1774" t="str">
            <v>医療職給料表㈡</v>
          </cell>
          <cell r="G1774">
            <v>5</v>
          </cell>
          <cell r="H1774">
            <v>46</v>
          </cell>
          <cell r="I1774">
            <v>140706</v>
          </cell>
          <cell r="J1774">
            <v>0</v>
          </cell>
        </row>
        <row r="1775">
          <cell r="A1775">
            <v>3441013042</v>
          </cell>
          <cell r="B1775" t="str">
            <v>勝然　恵美子</v>
          </cell>
          <cell r="C1775" t="str">
            <v>拓桃医療療育センター</v>
          </cell>
          <cell r="D1775" t="str">
            <v>技師</v>
          </cell>
          <cell r="E1775" t="str">
            <v>看護婦（士）</v>
          </cell>
          <cell r="F1775" t="str">
            <v>医療職給料表㈢</v>
          </cell>
          <cell r="G1775">
            <v>3</v>
          </cell>
          <cell r="H1775">
            <v>50</v>
          </cell>
          <cell r="I1775">
            <v>140706</v>
          </cell>
          <cell r="J1775">
            <v>0</v>
          </cell>
        </row>
        <row r="1776">
          <cell r="A1776">
            <v>3450412022</v>
          </cell>
          <cell r="B1776" t="str">
            <v>原田　一美</v>
          </cell>
          <cell r="C1776" t="str">
            <v>拓桃医療療育センター</v>
          </cell>
          <cell r="D1776" t="str">
            <v>技術主査</v>
          </cell>
          <cell r="E1776" t="str">
            <v>看護婦（士）</v>
          </cell>
          <cell r="F1776" t="str">
            <v>医療職給料表㈢</v>
          </cell>
          <cell r="G1776">
            <v>5</v>
          </cell>
          <cell r="H1776">
            <v>50</v>
          </cell>
          <cell r="I1776">
            <v>140706</v>
          </cell>
          <cell r="J1776">
            <v>0</v>
          </cell>
        </row>
        <row r="1777">
          <cell r="A1777">
            <v>3450515069</v>
          </cell>
          <cell r="B1777" t="str">
            <v>古山　由佳</v>
          </cell>
          <cell r="C1777" t="str">
            <v>拓桃医療療育センター</v>
          </cell>
          <cell r="D1777" t="str">
            <v>技師</v>
          </cell>
          <cell r="E1777" t="str">
            <v>看護婦（士）</v>
          </cell>
          <cell r="F1777" t="str">
            <v>医療職給料表㈢</v>
          </cell>
          <cell r="G1777">
            <v>3</v>
          </cell>
          <cell r="H1777">
            <v>60</v>
          </cell>
          <cell r="I1777">
            <v>140706</v>
          </cell>
          <cell r="J1777">
            <v>0</v>
          </cell>
        </row>
        <row r="1778">
          <cell r="A1778">
            <v>3460128012</v>
          </cell>
          <cell r="B1778" t="str">
            <v>小野寺　亜希</v>
          </cell>
          <cell r="C1778" t="str">
            <v>拓桃医療療育センター</v>
          </cell>
          <cell r="D1778" t="str">
            <v>技術主査</v>
          </cell>
          <cell r="E1778" t="str">
            <v>保育士</v>
          </cell>
          <cell r="F1778" t="str">
            <v>行政職給料表</v>
          </cell>
          <cell r="G1778">
            <v>4</v>
          </cell>
          <cell r="H1778">
            <v>50</v>
          </cell>
          <cell r="I1778">
            <v>140706</v>
          </cell>
          <cell r="J1778">
            <v>0</v>
          </cell>
        </row>
        <row r="1779">
          <cell r="A1779">
            <v>3460711010</v>
          </cell>
          <cell r="B1779" t="str">
            <v>三浦　なお子</v>
          </cell>
          <cell r="C1779" t="str">
            <v>拓桃医療療育センター</v>
          </cell>
          <cell r="D1779" t="str">
            <v>技術主査</v>
          </cell>
          <cell r="E1779" t="str">
            <v>看護婦（士）</v>
          </cell>
          <cell r="F1779" t="str">
            <v>医療職給料表㈢</v>
          </cell>
          <cell r="G1779">
            <v>4</v>
          </cell>
          <cell r="H1779">
            <v>53</v>
          </cell>
          <cell r="I1779">
            <v>140706</v>
          </cell>
          <cell r="J1779">
            <v>0</v>
          </cell>
        </row>
        <row r="1780">
          <cell r="A1780">
            <v>3460904012</v>
          </cell>
          <cell r="B1780" t="str">
            <v>岩崎　みゆき</v>
          </cell>
          <cell r="C1780" t="str">
            <v>拓桃医療療育センター</v>
          </cell>
          <cell r="D1780" t="str">
            <v>技術主査</v>
          </cell>
          <cell r="E1780" t="str">
            <v>看護婦（士）</v>
          </cell>
          <cell r="F1780" t="str">
            <v>医療職給料表㈢</v>
          </cell>
          <cell r="G1780">
            <v>4</v>
          </cell>
          <cell r="H1780">
            <v>60</v>
          </cell>
          <cell r="I1780">
            <v>140706</v>
          </cell>
          <cell r="J1780">
            <v>0</v>
          </cell>
        </row>
        <row r="1781">
          <cell r="A1781">
            <v>3461027015</v>
          </cell>
          <cell r="B1781" t="str">
            <v>遊佐　亜希子</v>
          </cell>
          <cell r="C1781" t="str">
            <v>拓桃医療療育センター</v>
          </cell>
          <cell r="D1781" t="str">
            <v>技術主査</v>
          </cell>
          <cell r="E1781" t="str">
            <v>作業療法士</v>
          </cell>
          <cell r="F1781" t="str">
            <v>医療職給料表㈡</v>
          </cell>
          <cell r="G1781">
            <v>5</v>
          </cell>
          <cell r="H1781">
            <v>43</v>
          </cell>
          <cell r="I1781">
            <v>140706</v>
          </cell>
          <cell r="J1781">
            <v>0</v>
          </cell>
        </row>
        <row r="1782">
          <cell r="A1782">
            <v>3470207034</v>
          </cell>
          <cell r="B1782" t="str">
            <v>三品　道子</v>
          </cell>
          <cell r="C1782" t="str">
            <v>拓桃医療療育センター</v>
          </cell>
          <cell r="D1782" t="str">
            <v>技術主査</v>
          </cell>
          <cell r="E1782" t="str">
            <v>臨床検査技師</v>
          </cell>
          <cell r="F1782" t="str">
            <v>医療職給料表㈡</v>
          </cell>
          <cell r="G1782">
            <v>4</v>
          </cell>
          <cell r="H1782">
            <v>48</v>
          </cell>
          <cell r="I1782">
            <v>140706</v>
          </cell>
          <cell r="J1782">
            <v>0</v>
          </cell>
        </row>
        <row r="1783">
          <cell r="A1783">
            <v>3470319029</v>
          </cell>
          <cell r="B1783" t="str">
            <v>曵地　博美</v>
          </cell>
          <cell r="C1783" t="str">
            <v>拓桃医療療育センター</v>
          </cell>
          <cell r="D1783" t="str">
            <v>技師</v>
          </cell>
          <cell r="E1783" t="str">
            <v>看護婦（士）</v>
          </cell>
          <cell r="F1783" t="str">
            <v>医療職給料表㈢</v>
          </cell>
          <cell r="G1783">
            <v>3</v>
          </cell>
          <cell r="H1783">
            <v>54</v>
          </cell>
          <cell r="I1783">
            <v>140706</v>
          </cell>
          <cell r="J1783">
            <v>0</v>
          </cell>
        </row>
        <row r="1784">
          <cell r="A1784">
            <v>3470706111</v>
          </cell>
          <cell r="B1784" t="str">
            <v>大久保　利奈</v>
          </cell>
          <cell r="C1784" t="str">
            <v>拓桃医療療育センター</v>
          </cell>
          <cell r="D1784" t="str">
            <v>技師</v>
          </cell>
          <cell r="E1784" t="str">
            <v>看護婦（士）</v>
          </cell>
          <cell r="F1784" t="str">
            <v>医療職給料表㈢</v>
          </cell>
          <cell r="G1784">
            <v>3</v>
          </cell>
          <cell r="H1784">
            <v>52</v>
          </cell>
          <cell r="I1784">
            <v>140706</v>
          </cell>
          <cell r="J1784">
            <v>0</v>
          </cell>
        </row>
        <row r="1785">
          <cell r="A1785">
            <v>3471001014</v>
          </cell>
          <cell r="B1785" t="str">
            <v>佐藤　喜久子</v>
          </cell>
          <cell r="C1785" t="str">
            <v>拓桃医療療育センター</v>
          </cell>
          <cell r="D1785" t="str">
            <v>技師</v>
          </cell>
          <cell r="E1785" t="str">
            <v>看護婦（士）</v>
          </cell>
          <cell r="F1785" t="str">
            <v>医療職給料表㈢</v>
          </cell>
          <cell r="G1785">
            <v>3</v>
          </cell>
          <cell r="H1785">
            <v>51</v>
          </cell>
          <cell r="I1785">
            <v>140706</v>
          </cell>
          <cell r="J1785">
            <v>0</v>
          </cell>
        </row>
        <row r="1786">
          <cell r="A1786">
            <v>3471124027</v>
          </cell>
          <cell r="B1786" t="str">
            <v>長谷部　奈加子</v>
          </cell>
          <cell r="C1786" t="str">
            <v>拓桃医療療育センター</v>
          </cell>
          <cell r="D1786" t="str">
            <v>技術主査</v>
          </cell>
          <cell r="E1786" t="str">
            <v>看護婦（士）</v>
          </cell>
          <cell r="F1786" t="str">
            <v>医療職給料表㈢</v>
          </cell>
          <cell r="G1786">
            <v>4</v>
          </cell>
          <cell r="H1786">
            <v>50</v>
          </cell>
          <cell r="I1786">
            <v>140706</v>
          </cell>
          <cell r="J1786">
            <v>0</v>
          </cell>
        </row>
        <row r="1787">
          <cell r="A1787">
            <v>3480118056</v>
          </cell>
          <cell r="B1787" t="str">
            <v>阿部　真紀</v>
          </cell>
          <cell r="C1787" t="str">
            <v>拓桃医療療育センター</v>
          </cell>
          <cell r="D1787" t="str">
            <v>技師</v>
          </cell>
          <cell r="E1787" t="str">
            <v>看護婦（士）</v>
          </cell>
          <cell r="F1787" t="str">
            <v>医療職給料表㈢</v>
          </cell>
          <cell r="G1787">
            <v>3</v>
          </cell>
          <cell r="H1787">
            <v>60</v>
          </cell>
          <cell r="I1787">
            <v>140706</v>
          </cell>
          <cell r="J1787">
            <v>0</v>
          </cell>
        </row>
        <row r="1788">
          <cell r="A1788">
            <v>3480413015</v>
          </cell>
          <cell r="B1788" t="str">
            <v>渡辺　祐司</v>
          </cell>
          <cell r="C1788" t="str">
            <v>拓桃医療療育センター</v>
          </cell>
          <cell r="D1788" t="str">
            <v>主査</v>
          </cell>
          <cell r="E1788" t="str">
            <v>一般事務</v>
          </cell>
          <cell r="F1788" t="str">
            <v>行政職給料表</v>
          </cell>
          <cell r="G1788">
            <v>3</v>
          </cell>
          <cell r="H1788">
            <v>50</v>
          </cell>
          <cell r="I1788">
            <v>140706</v>
          </cell>
          <cell r="J1788">
            <v>0</v>
          </cell>
        </row>
        <row r="1789">
          <cell r="A1789">
            <v>3480918010</v>
          </cell>
          <cell r="B1789" t="str">
            <v>青野　美香</v>
          </cell>
          <cell r="C1789" t="str">
            <v>拓桃医療療育センター</v>
          </cell>
          <cell r="D1789" t="str">
            <v>技術主査</v>
          </cell>
          <cell r="E1789" t="str">
            <v>診療放射線技師</v>
          </cell>
          <cell r="F1789" t="str">
            <v>医療職給料表㈡</v>
          </cell>
          <cell r="G1789">
            <v>4</v>
          </cell>
          <cell r="H1789">
            <v>47</v>
          </cell>
          <cell r="I1789">
            <v>140706</v>
          </cell>
          <cell r="J1789">
            <v>0</v>
          </cell>
        </row>
        <row r="1790">
          <cell r="A1790">
            <v>3480922017</v>
          </cell>
          <cell r="B1790" t="str">
            <v>川部　早江</v>
          </cell>
          <cell r="C1790" t="str">
            <v>拓桃医療療育センター</v>
          </cell>
          <cell r="D1790" t="str">
            <v>技師</v>
          </cell>
          <cell r="E1790" t="str">
            <v>保育士</v>
          </cell>
          <cell r="F1790" t="str">
            <v>行政職給料表</v>
          </cell>
          <cell r="G1790">
            <v>3</v>
          </cell>
          <cell r="H1790">
            <v>42</v>
          </cell>
          <cell r="I1790">
            <v>140706</v>
          </cell>
          <cell r="J1790">
            <v>0</v>
          </cell>
        </row>
        <row r="1791">
          <cell r="A1791">
            <v>3480922041</v>
          </cell>
          <cell r="B1791" t="str">
            <v>矢次　佐和</v>
          </cell>
          <cell r="C1791" t="str">
            <v>拓桃医療療育センター</v>
          </cell>
          <cell r="D1791" t="str">
            <v>技師</v>
          </cell>
          <cell r="E1791" t="str">
            <v>看護婦（士）</v>
          </cell>
          <cell r="F1791" t="str">
            <v>医療職給料表㈢</v>
          </cell>
          <cell r="G1791">
            <v>3</v>
          </cell>
          <cell r="H1791">
            <v>29</v>
          </cell>
          <cell r="I1791">
            <v>140706</v>
          </cell>
          <cell r="J1791">
            <v>0</v>
          </cell>
        </row>
        <row r="1792">
          <cell r="A1792">
            <v>3481210029</v>
          </cell>
          <cell r="B1792" t="str">
            <v>堀川　美恵</v>
          </cell>
          <cell r="C1792" t="str">
            <v>拓桃医療療育センター</v>
          </cell>
          <cell r="D1792" t="str">
            <v>技師</v>
          </cell>
          <cell r="E1792" t="str">
            <v>看護婦（士）</v>
          </cell>
          <cell r="F1792" t="str">
            <v>医療職給料表㈢</v>
          </cell>
          <cell r="G1792">
            <v>3</v>
          </cell>
          <cell r="H1792">
            <v>50</v>
          </cell>
          <cell r="I1792">
            <v>140706</v>
          </cell>
          <cell r="J1792">
            <v>0</v>
          </cell>
        </row>
        <row r="1793">
          <cell r="A1793">
            <v>3490103031</v>
          </cell>
          <cell r="B1793" t="str">
            <v>及川　栄子</v>
          </cell>
          <cell r="C1793" t="str">
            <v>拓桃医療療育センター</v>
          </cell>
          <cell r="D1793" t="str">
            <v>技師</v>
          </cell>
          <cell r="E1793" t="str">
            <v>看護婦（士）</v>
          </cell>
          <cell r="F1793" t="str">
            <v>医療職給料表㈢</v>
          </cell>
          <cell r="G1793">
            <v>3</v>
          </cell>
          <cell r="H1793">
            <v>44</v>
          </cell>
          <cell r="I1793">
            <v>140706</v>
          </cell>
          <cell r="J1793">
            <v>0</v>
          </cell>
        </row>
        <row r="1794">
          <cell r="A1794">
            <v>3490915019</v>
          </cell>
          <cell r="B1794" t="str">
            <v>宍戸　利栄</v>
          </cell>
          <cell r="C1794" t="str">
            <v>拓桃医療療育センター</v>
          </cell>
          <cell r="D1794" t="str">
            <v>技術主査</v>
          </cell>
          <cell r="E1794" t="str">
            <v>作業療法士</v>
          </cell>
          <cell r="F1794" t="str">
            <v>医療職給料表㈡</v>
          </cell>
          <cell r="G1794">
            <v>4</v>
          </cell>
          <cell r="H1794">
            <v>46</v>
          </cell>
          <cell r="I1794">
            <v>140706</v>
          </cell>
          <cell r="J1794">
            <v>0</v>
          </cell>
        </row>
        <row r="1795">
          <cell r="A1795">
            <v>3491005059</v>
          </cell>
          <cell r="B1795" t="str">
            <v>竹内　千賀子</v>
          </cell>
          <cell r="C1795" t="str">
            <v>拓桃医療療育センター</v>
          </cell>
          <cell r="D1795" t="str">
            <v>技師</v>
          </cell>
          <cell r="E1795" t="str">
            <v>作業療法士</v>
          </cell>
          <cell r="F1795" t="str">
            <v>医療職給料表㈡</v>
          </cell>
          <cell r="G1795">
            <v>3</v>
          </cell>
          <cell r="H1795">
            <v>55</v>
          </cell>
          <cell r="I1795">
            <v>140706</v>
          </cell>
          <cell r="J1795">
            <v>0</v>
          </cell>
        </row>
        <row r="1796">
          <cell r="A1796">
            <v>3491022018</v>
          </cell>
          <cell r="B1796" t="str">
            <v>増山　希</v>
          </cell>
          <cell r="C1796" t="str">
            <v>拓桃医療療育センター</v>
          </cell>
          <cell r="D1796" t="str">
            <v>技師</v>
          </cell>
          <cell r="E1796" t="str">
            <v>看護婦（士）</v>
          </cell>
          <cell r="F1796" t="str">
            <v>医療職給料表㈢</v>
          </cell>
          <cell r="G1796">
            <v>3</v>
          </cell>
          <cell r="H1796">
            <v>44</v>
          </cell>
          <cell r="I1796">
            <v>140706</v>
          </cell>
          <cell r="J1796">
            <v>0</v>
          </cell>
        </row>
        <row r="1797">
          <cell r="A1797">
            <v>3491120010</v>
          </cell>
          <cell r="B1797" t="str">
            <v>鹿内　和佳子</v>
          </cell>
          <cell r="C1797" t="str">
            <v>拓桃医療療育センター</v>
          </cell>
          <cell r="D1797" t="str">
            <v>技術主査</v>
          </cell>
          <cell r="E1797" t="str">
            <v>管理栄養士</v>
          </cell>
          <cell r="F1797" t="str">
            <v>医療職給料表㈡</v>
          </cell>
          <cell r="G1797">
            <v>4</v>
          </cell>
          <cell r="H1797">
            <v>43</v>
          </cell>
          <cell r="I1797">
            <v>140706</v>
          </cell>
          <cell r="J1797">
            <v>0</v>
          </cell>
        </row>
        <row r="1798">
          <cell r="A1798">
            <v>3491126034</v>
          </cell>
          <cell r="B1798" t="str">
            <v>森下　裕子</v>
          </cell>
          <cell r="C1798" t="str">
            <v>拓桃医療療育センター</v>
          </cell>
          <cell r="D1798" t="str">
            <v>技師</v>
          </cell>
          <cell r="E1798" t="str">
            <v>理学療法士</v>
          </cell>
          <cell r="F1798" t="str">
            <v>医療職給料表㈡</v>
          </cell>
          <cell r="G1798">
            <v>3</v>
          </cell>
          <cell r="H1798">
            <v>39</v>
          </cell>
          <cell r="I1798">
            <v>140706</v>
          </cell>
          <cell r="J1798">
            <v>0</v>
          </cell>
        </row>
        <row r="1799">
          <cell r="A1799">
            <v>3491218010</v>
          </cell>
          <cell r="B1799" t="str">
            <v>大沼　良美</v>
          </cell>
          <cell r="C1799" t="str">
            <v>拓桃医療療育センター</v>
          </cell>
          <cell r="D1799" t="str">
            <v>技師</v>
          </cell>
          <cell r="E1799" t="str">
            <v>看護婦（士）</v>
          </cell>
          <cell r="F1799" t="str">
            <v>医療職給料表㈢</v>
          </cell>
          <cell r="G1799">
            <v>3</v>
          </cell>
          <cell r="H1799">
            <v>50</v>
          </cell>
          <cell r="I1799">
            <v>140706</v>
          </cell>
          <cell r="J1799">
            <v>0</v>
          </cell>
        </row>
        <row r="1800">
          <cell r="A1800">
            <v>3491222017</v>
          </cell>
          <cell r="B1800" t="str">
            <v>早坂　澄恵</v>
          </cell>
          <cell r="C1800" t="str">
            <v>拓桃医療療育センター</v>
          </cell>
          <cell r="D1800" t="str">
            <v>技師</v>
          </cell>
          <cell r="E1800" t="str">
            <v>看護婦（士）</v>
          </cell>
          <cell r="F1800" t="str">
            <v>医療職給料表㈢</v>
          </cell>
          <cell r="G1800">
            <v>3</v>
          </cell>
          <cell r="H1800">
            <v>54</v>
          </cell>
          <cell r="I1800">
            <v>140706</v>
          </cell>
          <cell r="J1800">
            <v>0</v>
          </cell>
        </row>
        <row r="1801">
          <cell r="A1801">
            <v>3510326015</v>
          </cell>
          <cell r="B1801" t="str">
            <v>工藤　益子</v>
          </cell>
          <cell r="C1801" t="str">
            <v>拓桃医療療育センター</v>
          </cell>
          <cell r="D1801" t="str">
            <v>技師</v>
          </cell>
          <cell r="E1801" t="str">
            <v>保育士</v>
          </cell>
          <cell r="F1801" t="str">
            <v>行政職給料表</v>
          </cell>
          <cell r="G1801">
            <v>3</v>
          </cell>
          <cell r="H1801">
            <v>42</v>
          </cell>
          <cell r="I1801">
            <v>140706</v>
          </cell>
          <cell r="J1801">
            <v>0</v>
          </cell>
        </row>
        <row r="1802">
          <cell r="A1802">
            <v>3510624024</v>
          </cell>
          <cell r="B1802" t="str">
            <v>小幡　享子</v>
          </cell>
          <cell r="C1802" t="str">
            <v>拓桃医療療育センター</v>
          </cell>
          <cell r="D1802" t="str">
            <v>技師</v>
          </cell>
          <cell r="E1802" t="str">
            <v>作業療法士</v>
          </cell>
          <cell r="F1802" t="str">
            <v>医療職給料表㈡</v>
          </cell>
          <cell r="G1802">
            <v>3</v>
          </cell>
          <cell r="H1802">
            <v>45</v>
          </cell>
          <cell r="I1802">
            <v>140706</v>
          </cell>
          <cell r="J1802">
            <v>0</v>
          </cell>
        </row>
        <row r="1803">
          <cell r="A1803">
            <v>3510722026</v>
          </cell>
          <cell r="B1803" t="str">
            <v>伊早坂　厚子</v>
          </cell>
          <cell r="C1803" t="str">
            <v>拓桃医療療育センター</v>
          </cell>
          <cell r="D1803" t="str">
            <v>技師</v>
          </cell>
          <cell r="E1803" t="str">
            <v>看護婦（士）</v>
          </cell>
          <cell r="F1803" t="str">
            <v>医療職給料表㈢</v>
          </cell>
          <cell r="G1803">
            <v>3</v>
          </cell>
          <cell r="H1803">
            <v>41</v>
          </cell>
          <cell r="I1803">
            <v>140706</v>
          </cell>
          <cell r="J1803">
            <v>0</v>
          </cell>
        </row>
        <row r="1804">
          <cell r="A1804">
            <v>3520124020</v>
          </cell>
          <cell r="B1804" t="str">
            <v>太田　智恵</v>
          </cell>
          <cell r="C1804" t="str">
            <v>拓桃医療療育センター</v>
          </cell>
          <cell r="D1804" t="str">
            <v>技師</v>
          </cell>
          <cell r="E1804" t="str">
            <v>看護婦（士）</v>
          </cell>
          <cell r="F1804" t="str">
            <v>医療職給料表㈢</v>
          </cell>
          <cell r="G1804">
            <v>3</v>
          </cell>
          <cell r="H1804">
            <v>35</v>
          </cell>
          <cell r="I1804">
            <v>140706</v>
          </cell>
          <cell r="J1804">
            <v>0</v>
          </cell>
        </row>
        <row r="1805">
          <cell r="A1805">
            <v>3520508014</v>
          </cell>
          <cell r="B1805" t="str">
            <v>青山　恭子</v>
          </cell>
          <cell r="C1805" t="str">
            <v>拓桃医療療育センター</v>
          </cell>
          <cell r="D1805" t="str">
            <v>主事</v>
          </cell>
          <cell r="E1805" t="str">
            <v>一般事務</v>
          </cell>
          <cell r="F1805" t="str">
            <v>行政職給料表</v>
          </cell>
          <cell r="G1805">
            <v>3</v>
          </cell>
          <cell r="H1805">
            <v>31</v>
          </cell>
          <cell r="I1805">
            <v>140706</v>
          </cell>
          <cell r="J1805">
            <v>0</v>
          </cell>
        </row>
        <row r="1806">
          <cell r="A1806">
            <v>3520719023</v>
          </cell>
          <cell r="B1806" t="str">
            <v>洞口　亮</v>
          </cell>
          <cell r="C1806" t="str">
            <v>拓桃医療療育センター</v>
          </cell>
          <cell r="D1806" t="str">
            <v>技師</v>
          </cell>
          <cell r="E1806" t="str">
            <v>理学療法士</v>
          </cell>
          <cell r="F1806" t="str">
            <v>医療職給料表㈡</v>
          </cell>
          <cell r="G1806">
            <v>3</v>
          </cell>
          <cell r="H1806">
            <v>39</v>
          </cell>
          <cell r="I1806">
            <v>140706</v>
          </cell>
          <cell r="J1806">
            <v>0</v>
          </cell>
        </row>
        <row r="1807">
          <cell r="A1807">
            <v>3521013027</v>
          </cell>
          <cell r="B1807" t="str">
            <v>島　志保</v>
          </cell>
          <cell r="C1807" t="str">
            <v>拓桃医療療育センター</v>
          </cell>
          <cell r="D1807" t="str">
            <v>技師</v>
          </cell>
          <cell r="E1807" t="str">
            <v>理学療法士</v>
          </cell>
          <cell r="F1807" t="str">
            <v>医療職給料表㈡</v>
          </cell>
          <cell r="G1807">
            <v>3</v>
          </cell>
          <cell r="H1807">
            <v>39</v>
          </cell>
          <cell r="I1807">
            <v>140706</v>
          </cell>
          <cell r="J1807">
            <v>0</v>
          </cell>
        </row>
        <row r="1808">
          <cell r="A1808">
            <v>3530309028</v>
          </cell>
          <cell r="B1808" t="str">
            <v>中山　久美</v>
          </cell>
          <cell r="C1808" t="str">
            <v>拓桃医療療育センター</v>
          </cell>
          <cell r="D1808" t="str">
            <v>技師</v>
          </cell>
          <cell r="E1808" t="str">
            <v>看護婦（士）</v>
          </cell>
          <cell r="F1808" t="str">
            <v>医療職給料表㈢</v>
          </cell>
          <cell r="G1808">
            <v>3</v>
          </cell>
          <cell r="H1808">
            <v>36</v>
          </cell>
          <cell r="I1808">
            <v>140706</v>
          </cell>
          <cell r="J1808">
            <v>0</v>
          </cell>
        </row>
        <row r="1809">
          <cell r="A1809">
            <v>3530523011</v>
          </cell>
          <cell r="B1809" t="str">
            <v>海月　千代美</v>
          </cell>
          <cell r="C1809" t="str">
            <v>拓桃医療療育センター</v>
          </cell>
          <cell r="D1809" t="str">
            <v>技師</v>
          </cell>
          <cell r="E1809" t="str">
            <v>看護婦（士）</v>
          </cell>
          <cell r="F1809" t="str">
            <v>医療職給料表㈢</v>
          </cell>
          <cell r="G1809">
            <v>3</v>
          </cell>
          <cell r="H1809">
            <v>34</v>
          </cell>
          <cell r="I1809">
            <v>140706</v>
          </cell>
          <cell r="J1809">
            <v>0</v>
          </cell>
        </row>
        <row r="1810">
          <cell r="A1810">
            <v>3530923010</v>
          </cell>
          <cell r="B1810" t="str">
            <v>高田　久美子</v>
          </cell>
          <cell r="C1810" t="str">
            <v>拓桃医療療育センター</v>
          </cell>
          <cell r="D1810" t="str">
            <v>技師</v>
          </cell>
          <cell r="E1810" t="str">
            <v>看護婦（士）</v>
          </cell>
          <cell r="F1810" t="str">
            <v>医療職給料表㈢</v>
          </cell>
          <cell r="G1810">
            <v>3</v>
          </cell>
          <cell r="H1810">
            <v>32</v>
          </cell>
          <cell r="I1810">
            <v>140706</v>
          </cell>
          <cell r="J1810">
            <v>0</v>
          </cell>
        </row>
        <row r="1811">
          <cell r="A1811">
            <v>3550922052</v>
          </cell>
          <cell r="B1811" t="str">
            <v>二階堂　照代</v>
          </cell>
          <cell r="C1811" t="str">
            <v>拓桃医療療育センター</v>
          </cell>
          <cell r="D1811" t="str">
            <v>技師</v>
          </cell>
          <cell r="E1811" t="str">
            <v>作業療法士</v>
          </cell>
          <cell r="F1811" t="str">
            <v>医療職給料表㈡</v>
          </cell>
          <cell r="G1811">
            <v>2</v>
          </cell>
          <cell r="H1811">
            <v>27</v>
          </cell>
          <cell r="I1811">
            <v>140706</v>
          </cell>
          <cell r="J1811">
            <v>0</v>
          </cell>
        </row>
        <row r="1812">
          <cell r="A1812">
            <v>3551111015</v>
          </cell>
          <cell r="B1812" t="str">
            <v>赤間　真夢</v>
          </cell>
          <cell r="C1812" t="str">
            <v>拓桃医療療育センター</v>
          </cell>
          <cell r="D1812" t="str">
            <v>技師</v>
          </cell>
          <cell r="E1812" t="str">
            <v>作業療法士</v>
          </cell>
          <cell r="F1812" t="str">
            <v>医療職給料表㈡</v>
          </cell>
          <cell r="G1812">
            <v>3</v>
          </cell>
          <cell r="H1812">
            <v>28</v>
          </cell>
          <cell r="I1812">
            <v>140706</v>
          </cell>
          <cell r="J1812">
            <v>0</v>
          </cell>
        </row>
        <row r="1813">
          <cell r="A1813">
            <v>3551209015</v>
          </cell>
          <cell r="B1813" t="str">
            <v>栗原　さち</v>
          </cell>
          <cell r="C1813" t="str">
            <v>拓桃医療療育センター</v>
          </cell>
          <cell r="D1813" t="str">
            <v>技師</v>
          </cell>
          <cell r="E1813" t="str">
            <v>看護婦（士）</v>
          </cell>
          <cell r="F1813" t="str">
            <v>医療職給料表㈢</v>
          </cell>
          <cell r="G1813">
            <v>3</v>
          </cell>
          <cell r="H1813">
            <v>26</v>
          </cell>
          <cell r="I1813">
            <v>140706</v>
          </cell>
          <cell r="J1813">
            <v>0</v>
          </cell>
        </row>
        <row r="1814">
          <cell r="A1814">
            <v>3560512049</v>
          </cell>
          <cell r="B1814" t="str">
            <v>畑崎　麻衣子</v>
          </cell>
          <cell r="C1814" t="str">
            <v>拓桃医療療育センター</v>
          </cell>
          <cell r="D1814" t="str">
            <v>技師</v>
          </cell>
          <cell r="E1814" t="str">
            <v>言語聴覚士</v>
          </cell>
          <cell r="F1814" t="str">
            <v>医療職給料表㈡</v>
          </cell>
          <cell r="G1814">
            <v>2</v>
          </cell>
          <cell r="H1814">
            <v>31</v>
          </cell>
          <cell r="I1814">
            <v>140706</v>
          </cell>
          <cell r="J1814">
            <v>0</v>
          </cell>
        </row>
        <row r="1815">
          <cell r="A1815">
            <v>3560902017</v>
          </cell>
          <cell r="B1815" t="str">
            <v>有路　育世</v>
          </cell>
          <cell r="C1815" t="str">
            <v>拓桃医療療育センター</v>
          </cell>
          <cell r="D1815" t="str">
            <v>技師</v>
          </cell>
          <cell r="E1815" t="str">
            <v>理学療法士</v>
          </cell>
          <cell r="F1815" t="str">
            <v>医療職給料表㈡</v>
          </cell>
          <cell r="G1815">
            <v>2</v>
          </cell>
          <cell r="H1815">
            <v>29</v>
          </cell>
          <cell r="I1815">
            <v>140706</v>
          </cell>
          <cell r="J1815">
            <v>0</v>
          </cell>
        </row>
        <row r="1816">
          <cell r="A1816">
            <v>3561226040</v>
          </cell>
          <cell r="B1816" t="str">
            <v>近江　亜矢子</v>
          </cell>
          <cell r="C1816" t="str">
            <v>拓桃医療療育センター</v>
          </cell>
          <cell r="D1816" t="str">
            <v>技師</v>
          </cell>
          <cell r="E1816" t="str">
            <v>看護婦（士）</v>
          </cell>
          <cell r="F1816" t="str">
            <v>医療職給料表㈢</v>
          </cell>
          <cell r="G1816">
            <v>2</v>
          </cell>
          <cell r="H1816">
            <v>36</v>
          </cell>
          <cell r="I1816">
            <v>140706</v>
          </cell>
          <cell r="J1816">
            <v>0</v>
          </cell>
        </row>
        <row r="1817">
          <cell r="A1817">
            <v>3570527028</v>
          </cell>
          <cell r="B1817" t="str">
            <v>佐々木　睦</v>
          </cell>
          <cell r="C1817" t="str">
            <v>拓桃医療療育センター</v>
          </cell>
          <cell r="D1817" t="str">
            <v>技師</v>
          </cell>
          <cell r="E1817" t="str">
            <v>薬剤師</v>
          </cell>
          <cell r="F1817" t="str">
            <v>医療職給料表㈡</v>
          </cell>
          <cell r="G1817">
            <v>2</v>
          </cell>
          <cell r="H1817">
            <v>31</v>
          </cell>
          <cell r="I1817">
            <v>140706</v>
          </cell>
          <cell r="J1817">
            <v>0</v>
          </cell>
        </row>
        <row r="1818">
          <cell r="A1818">
            <v>3570713018</v>
          </cell>
          <cell r="B1818" t="str">
            <v>沼倉　恵</v>
          </cell>
          <cell r="C1818" t="str">
            <v>拓桃医療療育センター</v>
          </cell>
          <cell r="D1818" t="str">
            <v>技師</v>
          </cell>
          <cell r="E1818" t="str">
            <v>看護婦（士）</v>
          </cell>
          <cell r="F1818" t="str">
            <v>医療職給料表㈢</v>
          </cell>
          <cell r="G1818">
            <v>3</v>
          </cell>
          <cell r="H1818">
            <v>22</v>
          </cell>
          <cell r="I1818">
            <v>140706</v>
          </cell>
          <cell r="J1818">
            <v>0</v>
          </cell>
        </row>
        <row r="1819">
          <cell r="A1819">
            <v>3570901035</v>
          </cell>
          <cell r="B1819" t="str">
            <v>佐伯　涼</v>
          </cell>
          <cell r="C1819" t="str">
            <v>拓桃医療療育センター</v>
          </cell>
          <cell r="D1819" t="str">
            <v>技師</v>
          </cell>
          <cell r="E1819" t="str">
            <v>看護婦（士）</v>
          </cell>
          <cell r="F1819" t="str">
            <v>医療職給料表㈢</v>
          </cell>
          <cell r="G1819">
            <v>2</v>
          </cell>
          <cell r="H1819">
            <v>42</v>
          </cell>
          <cell r="I1819">
            <v>140706</v>
          </cell>
          <cell r="J1819">
            <v>0</v>
          </cell>
        </row>
        <row r="1820">
          <cell r="A1820">
            <v>3571017023</v>
          </cell>
          <cell r="B1820" t="str">
            <v>兼田　裕子</v>
          </cell>
          <cell r="C1820" t="str">
            <v>拓桃医療療育センター</v>
          </cell>
          <cell r="D1820" t="str">
            <v>技師</v>
          </cell>
          <cell r="E1820" t="str">
            <v>看護婦（士）</v>
          </cell>
          <cell r="F1820" t="str">
            <v>医療職給料表㈢</v>
          </cell>
          <cell r="G1820">
            <v>3</v>
          </cell>
          <cell r="H1820">
            <v>18</v>
          </cell>
          <cell r="I1820">
            <v>140706</v>
          </cell>
          <cell r="J1820">
            <v>0</v>
          </cell>
        </row>
        <row r="1821">
          <cell r="A1821">
            <v>3571113022</v>
          </cell>
          <cell r="B1821" t="str">
            <v>庄司　宗和</v>
          </cell>
          <cell r="C1821" t="str">
            <v>拓桃医療療育センター</v>
          </cell>
          <cell r="D1821" t="str">
            <v>技師</v>
          </cell>
          <cell r="E1821" t="str">
            <v>看護婦（士）</v>
          </cell>
          <cell r="F1821" t="str">
            <v>医療職給料表㈢</v>
          </cell>
          <cell r="G1821">
            <v>3</v>
          </cell>
          <cell r="H1821">
            <v>24</v>
          </cell>
          <cell r="I1821">
            <v>140706</v>
          </cell>
          <cell r="J1821">
            <v>0</v>
          </cell>
        </row>
        <row r="1822">
          <cell r="A1822">
            <v>3580325016</v>
          </cell>
          <cell r="B1822" t="str">
            <v>大友　朋子</v>
          </cell>
          <cell r="C1822" t="str">
            <v>拓桃医療療育センター</v>
          </cell>
          <cell r="D1822" t="str">
            <v>技師</v>
          </cell>
          <cell r="E1822" t="str">
            <v>看護婦（士）</v>
          </cell>
          <cell r="F1822" t="str">
            <v>医療職給料表㈢</v>
          </cell>
          <cell r="G1822">
            <v>2</v>
          </cell>
          <cell r="H1822">
            <v>32</v>
          </cell>
          <cell r="I1822">
            <v>140706</v>
          </cell>
          <cell r="J1822">
            <v>0</v>
          </cell>
        </row>
        <row r="1823">
          <cell r="A1823">
            <v>3580627012</v>
          </cell>
          <cell r="B1823" t="str">
            <v>齋藤　久己</v>
          </cell>
          <cell r="C1823" t="str">
            <v>拓桃医療療育センター</v>
          </cell>
          <cell r="D1823" t="str">
            <v>技師</v>
          </cell>
          <cell r="E1823" t="str">
            <v>看護婦（士）</v>
          </cell>
          <cell r="F1823" t="str">
            <v>医療職給料表㈢</v>
          </cell>
          <cell r="G1823">
            <v>2</v>
          </cell>
          <cell r="H1823">
            <v>39</v>
          </cell>
          <cell r="I1823">
            <v>140706</v>
          </cell>
          <cell r="J1823">
            <v>0</v>
          </cell>
        </row>
        <row r="1824">
          <cell r="A1824">
            <v>3581024010</v>
          </cell>
          <cell r="B1824" t="str">
            <v>渕　千明</v>
          </cell>
          <cell r="C1824" t="str">
            <v>拓桃医療療育センター</v>
          </cell>
          <cell r="D1824" t="str">
            <v>技師</v>
          </cell>
          <cell r="E1824" t="str">
            <v>理学療法士</v>
          </cell>
          <cell r="F1824" t="str">
            <v>医療職給料表㈡</v>
          </cell>
          <cell r="G1824">
            <v>2</v>
          </cell>
          <cell r="H1824">
            <v>31</v>
          </cell>
          <cell r="I1824">
            <v>140706</v>
          </cell>
          <cell r="J1824">
            <v>0</v>
          </cell>
        </row>
        <row r="1825">
          <cell r="A1825">
            <v>3590911029</v>
          </cell>
          <cell r="B1825" t="str">
            <v>松谷　怜子</v>
          </cell>
          <cell r="C1825" t="str">
            <v>拓桃医療療育センター</v>
          </cell>
          <cell r="D1825" t="str">
            <v>技師</v>
          </cell>
          <cell r="E1825" t="str">
            <v>看護婦（士）</v>
          </cell>
          <cell r="F1825" t="str">
            <v>医療職給料表㈢</v>
          </cell>
          <cell r="G1825">
            <v>2</v>
          </cell>
          <cell r="H1825">
            <v>36</v>
          </cell>
          <cell r="I1825">
            <v>140706</v>
          </cell>
          <cell r="J1825">
            <v>0</v>
          </cell>
        </row>
        <row r="1826">
          <cell r="A1826">
            <v>3590917027</v>
          </cell>
          <cell r="B1826" t="str">
            <v>三好　香理</v>
          </cell>
          <cell r="C1826" t="str">
            <v>拓桃医療療育センター</v>
          </cell>
          <cell r="D1826" t="str">
            <v>技師</v>
          </cell>
          <cell r="E1826" t="str">
            <v>看護婦（士）</v>
          </cell>
          <cell r="F1826" t="str">
            <v>医療職給料表㈢</v>
          </cell>
          <cell r="G1826">
            <v>2</v>
          </cell>
          <cell r="H1826">
            <v>36</v>
          </cell>
          <cell r="I1826">
            <v>140706</v>
          </cell>
          <cell r="J1826">
            <v>0</v>
          </cell>
        </row>
        <row r="1827">
          <cell r="A1827">
            <v>3600421017</v>
          </cell>
          <cell r="B1827" t="str">
            <v>鈴木　友里恵</v>
          </cell>
          <cell r="C1827" t="str">
            <v>拓桃医療療育センター</v>
          </cell>
          <cell r="D1827" t="str">
            <v>技師</v>
          </cell>
          <cell r="E1827" t="str">
            <v>看護婦（士）</v>
          </cell>
          <cell r="F1827" t="str">
            <v>医療職給料表㈢</v>
          </cell>
          <cell r="G1827">
            <v>2</v>
          </cell>
          <cell r="H1827">
            <v>32</v>
          </cell>
          <cell r="I1827">
            <v>140706</v>
          </cell>
          <cell r="J1827">
            <v>0</v>
          </cell>
        </row>
        <row r="1828">
          <cell r="A1828">
            <v>3600502017</v>
          </cell>
          <cell r="B1828" t="str">
            <v>青沼　千奈津</v>
          </cell>
          <cell r="C1828" t="str">
            <v>拓桃医療療育センター</v>
          </cell>
          <cell r="D1828" t="str">
            <v>技師</v>
          </cell>
          <cell r="E1828" t="str">
            <v>看護婦（士）</v>
          </cell>
          <cell r="F1828" t="str">
            <v>医療職給料表㈢</v>
          </cell>
          <cell r="G1828">
            <v>2</v>
          </cell>
          <cell r="H1828">
            <v>32</v>
          </cell>
          <cell r="I1828">
            <v>140706</v>
          </cell>
          <cell r="J1828">
            <v>0</v>
          </cell>
        </row>
        <row r="1829">
          <cell r="A1829">
            <v>3481211033</v>
          </cell>
          <cell r="B1829" t="str">
            <v>小林　悟</v>
          </cell>
          <cell r="C1829" t="str">
            <v>拓桃医療療育センター</v>
          </cell>
          <cell r="D1829" t="str">
            <v>医長</v>
          </cell>
          <cell r="E1829" t="str">
            <v>医師</v>
          </cell>
          <cell r="F1829" t="str">
            <v>医療職給料表㈠</v>
          </cell>
          <cell r="G1829">
            <v>2</v>
          </cell>
          <cell r="H1829">
            <v>46</v>
          </cell>
          <cell r="I1829">
            <v>140706</v>
          </cell>
          <cell r="J1829">
            <v>0</v>
          </cell>
        </row>
        <row r="1830">
          <cell r="A1830">
            <v>3570124012</v>
          </cell>
          <cell r="B1830" t="str">
            <v>髙橋　圭</v>
          </cell>
          <cell r="C1830" t="str">
            <v>拓桃医療療育センター</v>
          </cell>
          <cell r="D1830" t="str">
            <v>技師</v>
          </cell>
          <cell r="E1830" t="str">
            <v>薬剤師</v>
          </cell>
          <cell r="F1830" t="str">
            <v>医療職給料表㈡</v>
          </cell>
          <cell r="G1830">
            <v>2</v>
          </cell>
          <cell r="H1830">
            <v>33</v>
          </cell>
          <cell r="I1830">
            <v>140706</v>
          </cell>
          <cell r="J1830">
            <v>0</v>
          </cell>
        </row>
        <row r="1831">
          <cell r="A1831">
            <v>3630919010</v>
          </cell>
          <cell r="B1831" t="str">
            <v>山本　洋子</v>
          </cell>
          <cell r="C1831" t="str">
            <v>拓桃医療療育センター</v>
          </cell>
          <cell r="D1831" t="str">
            <v>技師</v>
          </cell>
          <cell r="E1831" t="str">
            <v>保育士</v>
          </cell>
          <cell r="F1831" t="str">
            <v>行政職給料表</v>
          </cell>
          <cell r="G1831">
            <v>1</v>
          </cell>
          <cell r="H1831">
            <v>30</v>
          </cell>
          <cell r="I1831">
            <v>140706</v>
          </cell>
          <cell r="J1831">
            <v>0</v>
          </cell>
        </row>
        <row r="1832">
          <cell r="A1832">
            <v>3540601037</v>
          </cell>
          <cell r="B1832" t="str">
            <v>阿部  裕</v>
          </cell>
          <cell r="C1832" t="str">
            <v>拓桃医療療育センター</v>
          </cell>
          <cell r="D1832" t="str">
            <v>医師</v>
          </cell>
          <cell r="E1832" t="str">
            <v>医師</v>
          </cell>
          <cell r="F1832" t="str">
            <v>医療職給料表㈠</v>
          </cell>
          <cell r="G1832">
            <v>1</v>
          </cell>
          <cell r="H1832">
            <v>44</v>
          </cell>
          <cell r="I1832">
            <v>140706</v>
          </cell>
          <cell r="J1832">
            <v>0</v>
          </cell>
        </row>
        <row r="1833">
          <cell r="A1833">
            <v>3520704042</v>
          </cell>
          <cell r="B1833" t="str">
            <v>吉田　梢</v>
          </cell>
          <cell r="C1833" t="str">
            <v>拓桃医療療育センター</v>
          </cell>
          <cell r="D1833" t="str">
            <v>技師</v>
          </cell>
          <cell r="E1833" t="str">
            <v>看護婦（士）</v>
          </cell>
          <cell r="F1833" t="str">
            <v>医療職給料表㈢</v>
          </cell>
          <cell r="G1833">
            <v>2</v>
          </cell>
          <cell r="H1833">
            <v>18</v>
          </cell>
          <cell r="I1833">
            <v>140706</v>
          </cell>
          <cell r="J1833">
            <v>0</v>
          </cell>
        </row>
        <row r="1834">
          <cell r="A1834">
            <v>3611120019</v>
          </cell>
          <cell r="B1834" t="str">
            <v>千葉　直己</v>
          </cell>
          <cell r="C1834" t="str">
            <v>拓桃医療療育センター</v>
          </cell>
          <cell r="D1834" t="str">
            <v>技師</v>
          </cell>
          <cell r="E1834" t="str">
            <v>看護婦（士）</v>
          </cell>
          <cell r="F1834" t="str">
            <v>医療職給料表㈢</v>
          </cell>
          <cell r="G1834">
            <v>2</v>
          </cell>
          <cell r="H1834">
            <v>18</v>
          </cell>
          <cell r="I1834">
            <v>140706</v>
          </cell>
          <cell r="J1834">
            <v>0</v>
          </cell>
        </row>
        <row r="1835">
          <cell r="A1835">
            <v>3590702039</v>
          </cell>
          <cell r="B1835" t="str">
            <v>藤田　仁</v>
          </cell>
          <cell r="C1835" t="str">
            <v>拓桃医療療育センター</v>
          </cell>
          <cell r="D1835" t="str">
            <v>技師</v>
          </cell>
          <cell r="E1835" t="str">
            <v>看護婦（士）</v>
          </cell>
          <cell r="F1835" t="str">
            <v>医療職給料表㈢</v>
          </cell>
          <cell r="G1835">
            <v>2</v>
          </cell>
          <cell r="H1835">
            <v>33</v>
          </cell>
          <cell r="I1835">
            <v>140706</v>
          </cell>
          <cell r="J1835">
            <v>0</v>
          </cell>
        </row>
        <row r="1836">
          <cell r="A1836">
            <v>3571206021</v>
          </cell>
          <cell r="B1836" t="str">
            <v>佐藤　茜</v>
          </cell>
          <cell r="C1836" t="str">
            <v>拓桃医療療育センター</v>
          </cell>
          <cell r="D1836" t="str">
            <v>技師</v>
          </cell>
          <cell r="E1836" t="str">
            <v>看護婦（士）</v>
          </cell>
          <cell r="F1836" t="str">
            <v>医療職給料表㈢</v>
          </cell>
          <cell r="G1836">
            <v>2</v>
          </cell>
          <cell r="H1836">
            <v>34</v>
          </cell>
          <cell r="I1836">
            <v>140706</v>
          </cell>
          <cell r="J1836">
            <v>0</v>
          </cell>
        </row>
        <row r="1837">
          <cell r="A1837">
            <v>3600218017</v>
          </cell>
          <cell r="B1837" t="str">
            <v>只野　尚子</v>
          </cell>
          <cell r="C1837" t="str">
            <v>拓桃医療療育センター</v>
          </cell>
          <cell r="D1837" t="str">
            <v>技師</v>
          </cell>
          <cell r="E1837" t="str">
            <v>看護婦（士）</v>
          </cell>
          <cell r="F1837" t="str">
            <v>医療職給料表㈢</v>
          </cell>
          <cell r="G1837">
            <v>2</v>
          </cell>
          <cell r="H1837">
            <v>34</v>
          </cell>
          <cell r="I1837">
            <v>140706</v>
          </cell>
          <cell r="J1837">
            <v>0</v>
          </cell>
        </row>
        <row r="1838">
          <cell r="A1838">
            <v>3470124058</v>
          </cell>
          <cell r="B1838" t="str">
            <v>千本　英一</v>
          </cell>
          <cell r="C1838" t="str">
            <v>拓桃医療療育センター</v>
          </cell>
          <cell r="D1838" t="str">
            <v>主任医長</v>
          </cell>
          <cell r="E1838" t="str">
            <v>医師</v>
          </cell>
          <cell r="F1838" t="str">
            <v>医療職給料表㈠</v>
          </cell>
          <cell r="G1838">
            <v>3</v>
          </cell>
          <cell r="H1838">
            <v>37</v>
          </cell>
          <cell r="I1838">
            <v>140706</v>
          </cell>
          <cell r="J1838">
            <v>0</v>
          </cell>
        </row>
        <row r="1839">
          <cell r="A1839">
            <v>3490516068</v>
          </cell>
          <cell r="B1839" t="str">
            <v>涌澤　圭介</v>
          </cell>
          <cell r="C1839" t="str">
            <v>拓桃医療療育センター</v>
          </cell>
          <cell r="D1839" t="str">
            <v>主任医長</v>
          </cell>
          <cell r="E1839" t="str">
            <v>医師</v>
          </cell>
          <cell r="F1839" t="str">
            <v>医療職給料表㈠</v>
          </cell>
          <cell r="G1839">
            <v>2</v>
          </cell>
          <cell r="H1839">
            <v>49</v>
          </cell>
          <cell r="I1839">
            <v>140706</v>
          </cell>
          <cell r="J1839">
            <v>0</v>
          </cell>
        </row>
        <row r="1840">
          <cell r="A1840">
            <v>3581130031</v>
          </cell>
          <cell r="B1840" t="str">
            <v>五十洲　亜沙美</v>
          </cell>
          <cell r="C1840" t="str">
            <v>拓桃医療療育センター</v>
          </cell>
          <cell r="D1840" t="str">
            <v>技師</v>
          </cell>
          <cell r="E1840" t="str">
            <v>保育士</v>
          </cell>
          <cell r="F1840" t="str">
            <v>行政職給料表</v>
          </cell>
          <cell r="G1840">
            <v>1</v>
          </cell>
          <cell r="H1840">
            <v>45</v>
          </cell>
          <cell r="I1840">
            <v>140706</v>
          </cell>
          <cell r="J1840">
            <v>0</v>
          </cell>
        </row>
        <row r="1841">
          <cell r="A1841">
            <v>3280214018</v>
          </cell>
          <cell r="B1841" t="str">
            <v>野村　元一郎</v>
          </cell>
          <cell r="C1841" t="str">
            <v>精神保健福祉センター</v>
          </cell>
          <cell r="D1841" t="str">
            <v>副参事</v>
          </cell>
          <cell r="E1841" t="str">
            <v>一般事務</v>
          </cell>
          <cell r="F1841" t="str">
            <v>行政職給料表</v>
          </cell>
          <cell r="G1841">
            <v>6</v>
          </cell>
          <cell r="H1841">
            <v>68</v>
          </cell>
          <cell r="I1841">
            <v>140708</v>
          </cell>
          <cell r="J1841">
            <v>7</v>
          </cell>
        </row>
        <row r="1842">
          <cell r="A1842">
            <v>3290107066</v>
          </cell>
          <cell r="B1842" t="str">
            <v>柳川　俊明</v>
          </cell>
          <cell r="C1842" t="str">
            <v>精神保健福祉センター</v>
          </cell>
          <cell r="D1842" t="str">
            <v>次長</v>
          </cell>
          <cell r="E1842" t="str">
            <v>一般事務</v>
          </cell>
          <cell r="F1842" t="str">
            <v>行政職給料表</v>
          </cell>
          <cell r="G1842">
            <v>5</v>
          </cell>
          <cell r="H1842">
            <v>85</v>
          </cell>
          <cell r="I1842">
            <v>140708</v>
          </cell>
          <cell r="J1842">
            <v>0</v>
          </cell>
        </row>
        <row r="1843">
          <cell r="A1843">
            <v>3300420027</v>
          </cell>
          <cell r="B1843" t="str">
            <v>長橋　美榮子</v>
          </cell>
          <cell r="C1843" t="str">
            <v>精神保健福祉センター</v>
          </cell>
          <cell r="D1843" t="str">
            <v>技術次長</v>
          </cell>
          <cell r="E1843" t="str">
            <v>保健師</v>
          </cell>
          <cell r="F1843" t="str">
            <v>医療職給料表㈢</v>
          </cell>
          <cell r="G1843">
            <v>5</v>
          </cell>
          <cell r="H1843">
            <v>93</v>
          </cell>
          <cell r="I1843">
            <v>140708</v>
          </cell>
          <cell r="J1843">
            <v>0</v>
          </cell>
        </row>
        <row r="1844">
          <cell r="A1844">
            <v>3321210014</v>
          </cell>
          <cell r="B1844" t="str">
            <v>岩瀬　美津枝</v>
          </cell>
          <cell r="C1844" t="str">
            <v>精神保健福祉センター</v>
          </cell>
          <cell r="D1844" t="str">
            <v>技術次長</v>
          </cell>
          <cell r="E1844" t="str">
            <v>保健師</v>
          </cell>
          <cell r="F1844" t="str">
            <v>医療職給料表㈢</v>
          </cell>
          <cell r="G1844">
            <v>5</v>
          </cell>
          <cell r="H1844">
            <v>93</v>
          </cell>
          <cell r="I1844">
            <v>140708</v>
          </cell>
          <cell r="J1844">
            <v>0</v>
          </cell>
        </row>
        <row r="1845">
          <cell r="A1845">
            <v>3341024021</v>
          </cell>
          <cell r="B1845" t="str">
            <v>小杉　清香</v>
          </cell>
          <cell r="C1845" t="str">
            <v>精神保健福祉センター</v>
          </cell>
          <cell r="D1845" t="str">
            <v>技術次長</v>
          </cell>
          <cell r="E1845" t="str">
            <v>保健師</v>
          </cell>
          <cell r="F1845" t="str">
            <v>医療職給料表㈢</v>
          </cell>
          <cell r="G1845">
            <v>5</v>
          </cell>
          <cell r="H1845">
            <v>93</v>
          </cell>
          <cell r="I1845">
            <v>140708</v>
          </cell>
          <cell r="J1845">
            <v>0</v>
          </cell>
        </row>
        <row r="1846">
          <cell r="A1846">
            <v>3371203035</v>
          </cell>
          <cell r="B1846" t="str">
            <v>横野　富美子</v>
          </cell>
          <cell r="C1846" t="str">
            <v>精神保健福祉センター</v>
          </cell>
          <cell r="D1846" t="str">
            <v>技術主幹</v>
          </cell>
          <cell r="E1846" t="str">
            <v>保健師</v>
          </cell>
          <cell r="F1846" t="str">
            <v>医療職給料表㈢</v>
          </cell>
          <cell r="G1846">
            <v>5</v>
          </cell>
          <cell r="H1846">
            <v>81</v>
          </cell>
          <cell r="I1846">
            <v>140708</v>
          </cell>
          <cell r="J1846">
            <v>0</v>
          </cell>
        </row>
        <row r="1847">
          <cell r="A1847">
            <v>3410226021</v>
          </cell>
          <cell r="B1847" t="str">
            <v>安倍　景子</v>
          </cell>
          <cell r="C1847" t="str">
            <v>精神保健福祉センター</v>
          </cell>
          <cell r="D1847" t="str">
            <v>主任主査</v>
          </cell>
          <cell r="E1847" t="str">
            <v>一般事務</v>
          </cell>
          <cell r="F1847" t="str">
            <v>行政職給料表</v>
          </cell>
          <cell r="G1847">
            <v>4</v>
          </cell>
          <cell r="H1847">
            <v>64</v>
          </cell>
          <cell r="I1847">
            <v>140708</v>
          </cell>
          <cell r="J1847">
            <v>0</v>
          </cell>
        </row>
        <row r="1848">
          <cell r="A1848">
            <v>3411117021</v>
          </cell>
          <cell r="B1848" t="str">
            <v>若生　リカ</v>
          </cell>
          <cell r="C1848" t="str">
            <v>精神保健福祉センター</v>
          </cell>
          <cell r="D1848" t="str">
            <v>技術主査</v>
          </cell>
          <cell r="E1848" t="str">
            <v>看護婦（士）</v>
          </cell>
          <cell r="F1848" t="str">
            <v>医療職給料表㈢</v>
          </cell>
          <cell r="G1848">
            <v>4</v>
          </cell>
          <cell r="H1848">
            <v>57</v>
          </cell>
          <cell r="I1848">
            <v>140708</v>
          </cell>
          <cell r="J1848">
            <v>0</v>
          </cell>
        </row>
        <row r="1849">
          <cell r="A1849">
            <v>3450904049</v>
          </cell>
          <cell r="B1849" t="str">
            <v>佐　浩一郎</v>
          </cell>
          <cell r="C1849" t="str">
            <v>精神保健福祉センター</v>
          </cell>
          <cell r="D1849" t="str">
            <v>技師</v>
          </cell>
          <cell r="E1849" t="str">
            <v>看護婦（士）</v>
          </cell>
          <cell r="F1849" t="str">
            <v>医療職給料表㈢</v>
          </cell>
          <cell r="G1849">
            <v>3</v>
          </cell>
          <cell r="H1849">
            <v>37</v>
          </cell>
          <cell r="I1849">
            <v>140708</v>
          </cell>
          <cell r="J1849">
            <v>0</v>
          </cell>
        </row>
        <row r="1850">
          <cell r="A1850">
            <v>3451107053</v>
          </cell>
          <cell r="B1850" t="str">
            <v>鷺　  聡子</v>
          </cell>
          <cell r="C1850" t="str">
            <v>精神保健福祉センター</v>
          </cell>
          <cell r="D1850" t="str">
            <v>技術次長</v>
          </cell>
          <cell r="E1850" t="str">
            <v>医師</v>
          </cell>
          <cell r="F1850" t="str">
            <v>医療職給料表㈠</v>
          </cell>
          <cell r="G1850">
            <v>3</v>
          </cell>
          <cell r="H1850">
            <v>48</v>
          </cell>
          <cell r="I1850">
            <v>140708</v>
          </cell>
          <cell r="J1850">
            <v>0</v>
          </cell>
        </row>
        <row r="1851">
          <cell r="A1851">
            <v>3480709071</v>
          </cell>
          <cell r="B1851" t="str">
            <v>浅野　直子</v>
          </cell>
          <cell r="C1851" t="str">
            <v>精神保健福祉センター</v>
          </cell>
          <cell r="D1851" t="str">
            <v>技師</v>
          </cell>
          <cell r="E1851" t="str">
            <v>作業療法士</v>
          </cell>
          <cell r="F1851" t="str">
            <v>医療職給料表㈡</v>
          </cell>
          <cell r="G1851">
            <v>3</v>
          </cell>
          <cell r="H1851">
            <v>37</v>
          </cell>
          <cell r="I1851">
            <v>140708</v>
          </cell>
          <cell r="J1851">
            <v>0</v>
          </cell>
        </row>
        <row r="1852">
          <cell r="A1852">
            <v>3490202021</v>
          </cell>
          <cell r="B1852" t="str">
            <v>鎌田　直美</v>
          </cell>
          <cell r="C1852" t="str">
            <v>精神保健福祉センター</v>
          </cell>
          <cell r="D1852" t="str">
            <v>技師</v>
          </cell>
          <cell r="E1852" t="str">
            <v>看護婦（士）</v>
          </cell>
          <cell r="F1852" t="str">
            <v>医療職給料表㈢</v>
          </cell>
          <cell r="G1852">
            <v>3</v>
          </cell>
          <cell r="H1852">
            <v>43</v>
          </cell>
          <cell r="I1852">
            <v>140708</v>
          </cell>
          <cell r="J1852">
            <v>0</v>
          </cell>
        </row>
        <row r="1853">
          <cell r="A1853">
            <v>3520523030</v>
          </cell>
          <cell r="B1853" t="str">
            <v>東梅　明美</v>
          </cell>
          <cell r="C1853" t="str">
            <v>精神保健福祉センター</v>
          </cell>
          <cell r="D1853" t="str">
            <v>技師</v>
          </cell>
          <cell r="E1853" t="str">
            <v>心理</v>
          </cell>
          <cell r="F1853" t="str">
            <v>行政職給料表</v>
          </cell>
          <cell r="G1853">
            <v>3</v>
          </cell>
          <cell r="H1853">
            <v>30</v>
          </cell>
          <cell r="I1853">
            <v>140708</v>
          </cell>
          <cell r="J1853">
            <v>0</v>
          </cell>
        </row>
        <row r="1854">
          <cell r="A1854">
            <v>3550323019</v>
          </cell>
          <cell r="B1854" t="str">
            <v>佐　恵</v>
          </cell>
          <cell r="C1854" t="str">
            <v>精神保健福祉センター</v>
          </cell>
          <cell r="D1854" t="str">
            <v>技師</v>
          </cell>
          <cell r="E1854" t="str">
            <v>心理</v>
          </cell>
          <cell r="F1854" t="str">
            <v>行政職給料表</v>
          </cell>
          <cell r="G1854">
            <v>3</v>
          </cell>
          <cell r="H1854">
            <v>24</v>
          </cell>
          <cell r="I1854">
            <v>140708</v>
          </cell>
          <cell r="J1854">
            <v>0</v>
          </cell>
        </row>
        <row r="1855">
          <cell r="A1855">
            <v>3570307010</v>
          </cell>
          <cell r="B1855" t="str">
            <v>日野　彩</v>
          </cell>
          <cell r="C1855" t="str">
            <v>精神保健福祉センター</v>
          </cell>
          <cell r="D1855" t="str">
            <v>技師</v>
          </cell>
          <cell r="E1855" t="str">
            <v>保健師</v>
          </cell>
          <cell r="F1855" t="str">
            <v>医療職給料表㈢</v>
          </cell>
          <cell r="G1855">
            <v>3</v>
          </cell>
          <cell r="H1855">
            <v>22</v>
          </cell>
          <cell r="I1855">
            <v>140708</v>
          </cell>
          <cell r="J1855">
            <v>0</v>
          </cell>
        </row>
        <row r="1856">
          <cell r="A1856">
            <v>3580617025</v>
          </cell>
          <cell r="B1856" t="str">
            <v>岡庭　英重</v>
          </cell>
          <cell r="C1856" t="str">
            <v>精神保健福祉センター</v>
          </cell>
          <cell r="D1856" t="str">
            <v>主事</v>
          </cell>
          <cell r="E1856" t="str">
            <v>一般事務</v>
          </cell>
          <cell r="F1856" t="str">
            <v>行政職給料表</v>
          </cell>
          <cell r="G1856">
            <v>2</v>
          </cell>
          <cell r="H1856">
            <v>24</v>
          </cell>
          <cell r="I1856">
            <v>140708</v>
          </cell>
          <cell r="J1856">
            <v>0</v>
          </cell>
        </row>
        <row r="1857">
          <cell r="A1857">
            <v>3610312011</v>
          </cell>
          <cell r="B1857" t="str">
            <v>千葉　春香</v>
          </cell>
          <cell r="C1857" t="str">
            <v>精神保健福祉センター</v>
          </cell>
          <cell r="D1857" t="str">
            <v>技師</v>
          </cell>
          <cell r="E1857" t="str">
            <v>保健師</v>
          </cell>
          <cell r="F1857" t="str">
            <v>医療職給料表㈢</v>
          </cell>
          <cell r="G1857">
            <v>2</v>
          </cell>
          <cell r="H1857">
            <v>26</v>
          </cell>
          <cell r="I1857">
            <v>140708</v>
          </cell>
          <cell r="J1857">
            <v>0</v>
          </cell>
        </row>
        <row r="1858">
          <cell r="A1858">
            <v>3611003012</v>
          </cell>
          <cell r="B1858" t="str">
            <v>小泉　善孝</v>
          </cell>
          <cell r="C1858" t="str">
            <v>精神保健福祉センター</v>
          </cell>
          <cell r="D1858" t="str">
            <v>技師</v>
          </cell>
          <cell r="E1858" t="str">
            <v>作業療法士</v>
          </cell>
          <cell r="F1858" t="str">
            <v>医療職給料表㈡</v>
          </cell>
          <cell r="G1858">
            <v>2</v>
          </cell>
          <cell r="H1858">
            <v>12</v>
          </cell>
          <cell r="I1858">
            <v>140708</v>
          </cell>
          <cell r="J1858">
            <v>0</v>
          </cell>
        </row>
        <row r="1859">
          <cell r="A1859">
            <v>3260904077</v>
          </cell>
          <cell r="B1859" t="str">
            <v>針生　康秋</v>
          </cell>
          <cell r="C1859" t="str">
            <v>リハビリテーション支援センター</v>
          </cell>
          <cell r="D1859" t="str">
            <v>主任主査</v>
          </cell>
          <cell r="E1859" t="str">
            <v>一般事務</v>
          </cell>
          <cell r="F1859" t="str">
            <v>行政職給料表</v>
          </cell>
          <cell r="G1859">
            <v>4</v>
          </cell>
          <cell r="H1859">
            <v>93</v>
          </cell>
          <cell r="I1859">
            <v>140711</v>
          </cell>
          <cell r="J1859">
            <v>0</v>
          </cell>
        </row>
        <row r="1860">
          <cell r="A1860">
            <v>3270724026</v>
          </cell>
          <cell r="B1860" t="str">
            <v>菅井　宏</v>
          </cell>
          <cell r="C1860" t="str">
            <v>リハビリテーション支援センター</v>
          </cell>
          <cell r="D1860" t="str">
            <v>次長</v>
          </cell>
          <cell r="E1860" t="str">
            <v>一般事務</v>
          </cell>
          <cell r="F1860" t="str">
            <v>行政職給料表</v>
          </cell>
          <cell r="G1860">
            <v>5</v>
          </cell>
          <cell r="H1860">
            <v>85</v>
          </cell>
          <cell r="I1860">
            <v>140711</v>
          </cell>
          <cell r="J1860">
            <v>0</v>
          </cell>
        </row>
        <row r="1861">
          <cell r="A1861">
            <v>3271211014</v>
          </cell>
          <cell r="B1861" t="str">
            <v>齋藤　文昭</v>
          </cell>
          <cell r="C1861" t="str">
            <v>リハビリテーション支援センター</v>
          </cell>
          <cell r="D1861" t="str">
            <v>次長</v>
          </cell>
          <cell r="E1861" t="str">
            <v>一般事務</v>
          </cell>
          <cell r="F1861" t="str">
            <v>行政職給料表</v>
          </cell>
          <cell r="G1861">
            <v>5</v>
          </cell>
          <cell r="H1861">
            <v>85</v>
          </cell>
          <cell r="I1861">
            <v>140711</v>
          </cell>
          <cell r="J1861">
            <v>0</v>
          </cell>
        </row>
        <row r="1862">
          <cell r="A1862">
            <v>3280625018</v>
          </cell>
          <cell r="B1862" t="str">
            <v>千葉　保</v>
          </cell>
          <cell r="C1862" t="str">
            <v>リハビリテーション支援センター</v>
          </cell>
          <cell r="D1862" t="str">
            <v>次長</v>
          </cell>
          <cell r="E1862" t="str">
            <v>一般事務</v>
          </cell>
          <cell r="F1862" t="str">
            <v>行政職給料表</v>
          </cell>
          <cell r="G1862">
            <v>5</v>
          </cell>
          <cell r="H1862">
            <v>85</v>
          </cell>
          <cell r="I1862">
            <v>140711</v>
          </cell>
          <cell r="J1862">
            <v>0</v>
          </cell>
        </row>
        <row r="1863">
          <cell r="A1863">
            <v>3280703060</v>
          </cell>
          <cell r="B1863" t="str">
            <v>黒澤　絹代</v>
          </cell>
          <cell r="C1863" t="str">
            <v>リハビリテーション支援センター</v>
          </cell>
          <cell r="D1863" t="str">
            <v>技術次長</v>
          </cell>
          <cell r="E1863" t="str">
            <v>看護婦（士）</v>
          </cell>
          <cell r="F1863" t="str">
            <v>医療職給料表㈢</v>
          </cell>
          <cell r="G1863">
            <v>5</v>
          </cell>
          <cell r="H1863">
            <v>93</v>
          </cell>
          <cell r="I1863">
            <v>140711</v>
          </cell>
          <cell r="J1863">
            <v>0</v>
          </cell>
        </row>
        <row r="1864">
          <cell r="A1864">
            <v>3281213015</v>
          </cell>
          <cell r="B1864" t="str">
            <v>伊藤　孝子</v>
          </cell>
          <cell r="C1864" t="str">
            <v>リハビリテーション支援センター</v>
          </cell>
          <cell r="D1864" t="str">
            <v>技術主査</v>
          </cell>
          <cell r="E1864" t="str">
            <v>准看護婦（士）</v>
          </cell>
          <cell r="F1864" t="str">
            <v>医療職給料表㈢</v>
          </cell>
          <cell r="G1864">
            <v>5</v>
          </cell>
          <cell r="H1864">
            <v>90</v>
          </cell>
          <cell r="I1864">
            <v>140711</v>
          </cell>
          <cell r="J1864">
            <v>0</v>
          </cell>
        </row>
        <row r="1865">
          <cell r="A1865">
            <v>3310426023</v>
          </cell>
          <cell r="B1865" t="str">
            <v>川向　敦子</v>
          </cell>
          <cell r="C1865" t="str">
            <v>リハビリテーション支援センター</v>
          </cell>
          <cell r="D1865" t="str">
            <v>技術次長</v>
          </cell>
          <cell r="E1865" t="str">
            <v>保健師</v>
          </cell>
          <cell r="F1865" t="str">
            <v>医療職給料表㈢</v>
          </cell>
          <cell r="G1865">
            <v>5</v>
          </cell>
          <cell r="H1865">
            <v>93</v>
          </cell>
          <cell r="I1865">
            <v>140711</v>
          </cell>
          <cell r="J1865">
            <v>0</v>
          </cell>
        </row>
        <row r="1866">
          <cell r="A1866">
            <v>3320624079</v>
          </cell>
          <cell r="B1866" t="str">
            <v>樫本　修</v>
          </cell>
          <cell r="C1866" t="str">
            <v>リハビリテーション支援センター</v>
          </cell>
          <cell r="D1866" t="str">
            <v>所長</v>
          </cell>
          <cell r="E1866" t="str">
            <v>医師</v>
          </cell>
          <cell r="F1866" t="str">
            <v>医療職給料表㈠</v>
          </cell>
          <cell r="G1866">
            <v>3</v>
          </cell>
          <cell r="H1866">
            <v>77</v>
          </cell>
          <cell r="I1866">
            <v>140711</v>
          </cell>
          <cell r="J1866">
            <v>4</v>
          </cell>
        </row>
        <row r="1867">
          <cell r="A1867">
            <v>3321216047</v>
          </cell>
          <cell r="B1867" t="str">
            <v>松野　公行</v>
          </cell>
          <cell r="C1867" t="str">
            <v>リハビリテーション支援センター</v>
          </cell>
          <cell r="D1867" t="str">
            <v>副参事</v>
          </cell>
          <cell r="E1867" t="str">
            <v>一般事務</v>
          </cell>
          <cell r="F1867" t="str">
            <v>行政職給料表</v>
          </cell>
          <cell r="G1867">
            <v>6</v>
          </cell>
          <cell r="H1867">
            <v>73</v>
          </cell>
          <cell r="I1867">
            <v>140711</v>
          </cell>
          <cell r="J1867">
            <v>7</v>
          </cell>
        </row>
        <row r="1868">
          <cell r="A1868">
            <v>3340114042</v>
          </cell>
          <cell r="B1868" t="str">
            <v>岡田　光悦</v>
          </cell>
          <cell r="C1868" t="str">
            <v>リハビリテーション支援センター</v>
          </cell>
          <cell r="D1868" t="str">
            <v>次長</v>
          </cell>
          <cell r="E1868" t="str">
            <v>一般事務</v>
          </cell>
          <cell r="F1868" t="str">
            <v>行政職給料表</v>
          </cell>
          <cell r="G1868">
            <v>5</v>
          </cell>
          <cell r="H1868">
            <v>85</v>
          </cell>
          <cell r="I1868">
            <v>140711</v>
          </cell>
          <cell r="J1868">
            <v>0</v>
          </cell>
        </row>
        <row r="1869">
          <cell r="A1869">
            <v>3341228017</v>
          </cell>
          <cell r="B1869" t="str">
            <v>吉原　孝</v>
          </cell>
          <cell r="C1869" t="str">
            <v>リハビリテーション支援センター</v>
          </cell>
          <cell r="D1869" t="str">
            <v>主任主査</v>
          </cell>
          <cell r="E1869" t="str">
            <v>作業療法士</v>
          </cell>
          <cell r="F1869" t="str">
            <v>医療職給料表㈡</v>
          </cell>
          <cell r="G1869">
            <v>5</v>
          </cell>
          <cell r="H1869">
            <v>84</v>
          </cell>
          <cell r="I1869">
            <v>140711</v>
          </cell>
          <cell r="J1869">
            <v>0</v>
          </cell>
        </row>
        <row r="1870">
          <cell r="A1870">
            <v>3360517038</v>
          </cell>
          <cell r="B1870" t="str">
            <v>小野寺　敏彦</v>
          </cell>
          <cell r="C1870" t="str">
            <v>リハビリテーション支援センター</v>
          </cell>
          <cell r="D1870" t="str">
            <v>次長</v>
          </cell>
          <cell r="E1870" t="str">
            <v>一般事務</v>
          </cell>
          <cell r="F1870" t="str">
            <v>行政職給料表</v>
          </cell>
          <cell r="G1870">
            <v>5</v>
          </cell>
          <cell r="H1870">
            <v>84</v>
          </cell>
          <cell r="I1870">
            <v>140711</v>
          </cell>
          <cell r="J1870">
            <v>0</v>
          </cell>
        </row>
        <row r="1871">
          <cell r="A1871">
            <v>3370905036</v>
          </cell>
          <cell r="B1871" t="str">
            <v>菊地　克雄</v>
          </cell>
          <cell r="C1871" t="str">
            <v>リハビリテーション支援センター</v>
          </cell>
          <cell r="D1871" t="str">
            <v>主幹</v>
          </cell>
          <cell r="E1871" t="str">
            <v>一般事務</v>
          </cell>
          <cell r="F1871" t="str">
            <v>行政職給料表</v>
          </cell>
          <cell r="G1871">
            <v>5</v>
          </cell>
          <cell r="H1871">
            <v>78</v>
          </cell>
          <cell r="I1871">
            <v>140711</v>
          </cell>
          <cell r="J1871">
            <v>0</v>
          </cell>
        </row>
        <row r="1872">
          <cell r="A1872">
            <v>3380621061</v>
          </cell>
          <cell r="B1872" t="str">
            <v>佐藤　勝則</v>
          </cell>
          <cell r="C1872" t="str">
            <v>リハビリテーション支援センター</v>
          </cell>
          <cell r="D1872" t="str">
            <v>主任主査</v>
          </cell>
          <cell r="E1872" t="str">
            <v>一般事務</v>
          </cell>
          <cell r="F1872" t="str">
            <v>行政職給料表</v>
          </cell>
          <cell r="G1872">
            <v>4</v>
          </cell>
          <cell r="H1872">
            <v>57</v>
          </cell>
          <cell r="I1872">
            <v>140711</v>
          </cell>
          <cell r="J1872">
            <v>0</v>
          </cell>
        </row>
        <row r="1873">
          <cell r="A1873">
            <v>3380919027</v>
          </cell>
          <cell r="B1873" t="str">
            <v>相沢　学</v>
          </cell>
          <cell r="C1873" t="str">
            <v>リハビリテーション支援センター</v>
          </cell>
          <cell r="D1873" t="str">
            <v>主査</v>
          </cell>
          <cell r="E1873" t="str">
            <v>一般事務</v>
          </cell>
          <cell r="F1873" t="str">
            <v>行政職給料表</v>
          </cell>
          <cell r="G1873">
            <v>3</v>
          </cell>
          <cell r="H1873">
            <v>63</v>
          </cell>
          <cell r="I1873">
            <v>140711</v>
          </cell>
          <cell r="J1873">
            <v>0</v>
          </cell>
        </row>
        <row r="1874">
          <cell r="A1874">
            <v>3381226025</v>
          </cell>
          <cell r="B1874" t="str">
            <v>赤坂　明美</v>
          </cell>
          <cell r="C1874" t="str">
            <v>リハビリテーション支援センター</v>
          </cell>
          <cell r="D1874" t="str">
            <v>技術主幹</v>
          </cell>
          <cell r="E1874" t="str">
            <v>保健師</v>
          </cell>
          <cell r="F1874" t="str">
            <v>医療職給料表㈢</v>
          </cell>
          <cell r="G1874">
            <v>5</v>
          </cell>
          <cell r="H1874">
            <v>77</v>
          </cell>
          <cell r="I1874">
            <v>140711</v>
          </cell>
          <cell r="J1874">
            <v>0</v>
          </cell>
        </row>
        <row r="1875">
          <cell r="A1875">
            <v>3400902029</v>
          </cell>
          <cell r="B1875" t="str">
            <v>藤崎　ゆり</v>
          </cell>
          <cell r="C1875" t="str">
            <v>リハビリテーション支援センター</v>
          </cell>
          <cell r="D1875" t="str">
            <v>主査</v>
          </cell>
          <cell r="E1875" t="str">
            <v>一般事務</v>
          </cell>
          <cell r="F1875" t="str">
            <v>行政職給料表</v>
          </cell>
          <cell r="G1875">
            <v>4</v>
          </cell>
          <cell r="H1875">
            <v>56</v>
          </cell>
          <cell r="I1875">
            <v>140711</v>
          </cell>
          <cell r="J1875">
            <v>0</v>
          </cell>
        </row>
        <row r="1876">
          <cell r="A1876">
            <v>3410207019</v>
          </cell>
          <cell r="B1876" t="str">
            <v>中島　由樹</v>
          </cell>
          <cell r="C1876" t="str">
            <v>リハビリテーション支援センター</v>
          </cell>
          <cell r="D1876" t="str">
            <v>主任主査</v>
          </cell>
          <cell r="E1876" t="str">
            <v>理学療法士</v>
          </cell>
          <cell r="F1876" t="str">
            <v>医療職給料表㈡</v>
          </cell>
          <cell r="G1876">
            <v>5</v>
          </cell>
          <cell r="H1876">
            <v>62</v>
          </cell>
          <cell r="I1876">
            <v>140711</v>
          </cell>
          <cell r="J1876">
            <v>0</v>
          </cell>
        </row>
        <row r="1877">
          <cell r="A1877">
            <v>3440505073</v>
          </cell>
          <cell r="B1877" t="str">
            <v>伊東　文恵</v>
          </cell>
          <cell r="C1877" t="str">
            <v>リハビリテーション支援センター</v>
          </cell>
          <cell r="D1877" t="str">
            <v>主事</v>
          </cell>
          <cell r="E1877" t="str">
            <v>一般事務</v>
          </cell>
          <cell r="F1877" t="str">
            <v>行政職給料表</v>
          </cell>
          <cell r="G1877">
            <v>3</v>
          </cell>
          <cell r="H1877">
            <v>37</v>
          </cell>
          <cell r="I1877">
            <v>140711</v>
          </cell>
          <cell r="J1877">
            <v>0</v>
          </cell>
        </row>
        <row r="1878">
          <cell r="A1878">
            <v>3470302045</v>
          </cell>
          <cell r="B1878" t="str">
            <v>白藤　恵子</v>
          </cell>
          <cell r="C1878" t="str">
            <v>リハビリテーション支援センター</v>
          </cell>
          <cell r="D1878" t="str">
            <v>技師</v>
          </cell>
          <cell r="E1878" t="str">
            <v>看護婦（士）</v>
          </cell>
          <cell r="F1878" t="str">
            <v>医療職給料表㈢</v>
          </cell>
          <cell r="G1878">
            <v>3</v>
          </cell>
          <cell r="H1878">
            <v>57</v>
          </cell>
          <cell r="I1878">
            <v>140711</v>
          </cell>
          <cell r="J1878">
            <v>0</v>
          </cell>
        </row>
        <row r="1879">
          <cell r="A1879">
            <v>3480422031</v>
          </cell>
          <cell r="B1879" t="str">
            <v>粟津　正貴</v>
          </cell>
          <cell r="C1879" t="str">
            <v>リハビリテーション支援センター</v>
          </cell>
          <cell r="D1879" t="str">
            <v>技師</v>
          </cell>
          <cell r="E1879" t="str">
            <v>理学療法士</v>
          </cell>
          <cell r="F1879" t="str">
            <v>医療職給料表㈡</v>
          </cell>
          <cell r="G1879">
            <v>3</v>
          </cell>
          <cell r="H1879">
            <v>56</v>
          </cell>
          <cell r="I1879">
            <v>140711</v>
          </cell>
          <cell r="J1879">
            <v>0</v>
          </cell>
        </row>
        <row r="1880">
          <cell r="A1880">
            <v>3480908014</v>
          </cell>
          <cell r="B1880" t="str">
            <v>高橋　徹郎</v>
          </cell>
          <cell r="C1880" t="str">
            <v>リハビリテーション支援センター</v>
          </cell>
          <cell r="D1880" t="str">
            <v>主査</v>
          </cell>
          <cell r="E1880" t="str">
            <v>一般事務</v>
          </cell>
          <cell r="F1880" t="str">
            <v>行政職給料表</v>
          </cell>
          <cell r="G1880">
            <v>3</v>
          </cell>
          <cell r="H1880">
            <v>44</v>
          </cell>
          <cell r="I1880">
            <v>140711</v>
          </cell>
          <cell r="J1880">
            <v>0</v>
          </cell>
        </row>
        <row r="1881">
          <cell r="A1881">
            <v>3491230028</v>
          </cell>
          <cell r="B1881" t="str">
            <v>和泉　かほる</v>
          </cell>
          <cell r="C1881" t="str">
            <v>リハビリテーション支援センター</v>
          </cell>
          <cell r="D1881" t="str">
            <v>技師</v>
          </cell>
          <cell r="E1881" t="str">
            <v>保健師</v>
          </cell>
          <cell r="F1881" t="str">
            <v>医療職給料表㈢</v>
          </cell>
          <cell r="G1881">
            <v>3</v>
          </cell>
          <cell r="H1881">
            <v>44</v>
          </cell>
          <cell r="I1881">
            <v>140711</v>
          </cell>
          <cell r="J1881">
            <v>0</v>
          </cell>
        </row>
        <row r="1882">
          <cell r="A1882">
            <v>3510825046</v>
          </cell>
          <cell r="B1882" t="str">
            <v>相澤　裕介</v>
          </cell>
          <cell r="C1882" t="str">
            <v>リハビリテーション支援センター</v>
          </cell>
          <cell r="D1882" t="str">
            <v>技師</v>
          </cell>
          <cell r="E1882" t="str">
            <v>言語聴覚士</v>
          </cell>
          <cell r="F1882" t="str">
            <v>医療職給料表㈡</v>
          </cell>
          <cell r="G1882">
            <v>2</v>
          </cell>
          <cell r="H1882">
            <v>37</v>
          </cell>
          <cell r="I1882">
            <v>140711</v>
          </cell>
          <cell r="J1882">
            <v>0</v>
          </cell>
        </row>
        <row r="1883">
          <cell r="A1883">
            <v>3510912020</v>
          </cell>
          <cell r="B1883" t="str">
            <v>三浦　祐喜子</v>
          </cell>
          <cell r="C1883" t="str">
            <v>リハビリテーション支援センター</v>
          </cell>
          <cell r="D1883" t="str">
            <v>技師</v>
          </cell>
          <cell r="E1883" t="str">
            <v>心理</v>
          </cell>
          <cell r="F1883" t="str">
            <v>行政職給料表</v>
          </cell>
          <cell r="G1883">
            <v>3</v>
          </cell>
          <cell r="H1883">
            <v>34</v>
          </cell>
          <cell r="I1883">
            <v>140711</v>
          </cell>
          <cell r="J1883">
            <v>0</v>
          </cell>
        </row>
        <row r="1884">
          <cell r="A1884">
            <v>3520905056</v>
          </cell>
          <cell r="B1884" t="str">
            <v>佐々木　千尋</v>
          </cell>
          <cell r="C1884" t="str">
            <v>リハビリテーション支援センター</v>
          </cell>
          <cell r="D1884" t="str">
            <v>技師</v>
          </cell>
          <cell r="E1884" t="str">
            <v>言語聴覚士</v>
          </cell>
          <cell r="F1884" t="str">
            <v>医療職給料表㈡</v>
          </cell>
          <cell r="G1884">
            <v>3</v>
          </cell>
          <cell r="H1884">
            <v>28</v>
          </cell>
          <cell r="I1884">
            <v>140711</v>
          </cell>
          <cell r="J1884">
            <v>0</v>
          </cell>
        </row>
        <row r="1885">
          <cell r="A1885">
            <v>3540707021</v>
          </cell>
          <cell r="B1885" t="str">
            <v>永澤  聡江</v>
          </cell>
          <cell r="C1885" t="str">
            <v>リハビリテーション支援センター</v>
          </cell>
          <cell r="D1885" t="str">
            <v>技師</v>
          </cell>
          <cell r="E1885" t="str">
            <v>言語聴覚士</v>
          </cell>
          <cell r="F1885" t="str">
            <v>医療職給料表㈡</v>
          </cell>
          <cell r="G1885">
            <v>2</v>
          </cell>
          <cell r="H1885">
            <v>37</v>
          </cell>
          <cell r="I1885">
            <v>140711</v>
          </cell>
          <cell r="J1885">
            <v>0</v>
          </cell>
        </row>
        <row r="1886">
          <cell r="A1886">
            <v>3540825032</v>
          </cell>
          <cell r="B1886" t="str">
            <v>星　　健一</v>
          </cell>
          <cell r="C1886" t="str">
            <v>リハビリテーション支援センター</v>
          </cell>
          <cell r="D1886" t="str">
            <v>技師</v>
          </cell>
          <cell r="E1886" t="str">
            <v>理学療法士</v>
          </cell>
          <cell r="F1886" t="str">
            <v>医療職給料表㈡</v>
          </cell>
          <cell r="G1886">
            <v>3</v>
          </cell>
          <cell r="H1886">
            <v>30</v>
          </cell>
          <cell r="I1886">
            <v>140711</v>
          </cell>
          <cell r="J1886">
            <v>0</v>
          </cell>
        </row>
        <row r="1887">
          <cell r="A1887">
            <v>3541111017</v>
          </cell>
          <cell r="B1887" t="str">
            <v>武者　恵</v>
          </cell>
          <cell r="C1887" t="str">
            <v>リハビリテーション支援センター</v>
          </cell>
          <cell r="D1887" t="str">
            <v>技師</v>
          </cell>
          <cell r="E1887" t="str">
            <v>作業療法士</v>
          </cell>
          <cell r="F1887" t="str">
            <v>医療職給料表㈡</v>
          </cell>
          <cell r="G1887">
            <v>3</v>
          </cell>
          <cell r="H1887">
            <v>29</v>
          </cell>
          <cell r="I1887">
            <v>140711</v>
          </cell>
          <cell r="J1887">
            <v>0</v>
          </cell>
        </row>
        <row r="1888">
          <cell r="A1888">
            <v>4010926012</v>
          </cell>
          <cell r="B1888" t="str">
            <v>水谷　仁美</v>
          </cell>
          <cell r="C1888" t="str">
            <v>リハビリテーション支援センター</v>
          </cell>
          <cell r="D1888" t="str">
            <v>主事</v>
          </cell>
          <cell r="E1888" t="str">
            <v>一般事務</v>
          </cell>
          <cell r="F1888" t="str">
            <v>行政職給料表</v>
          </cell>
          <cell r="G1888">
            <v>1</v>
          </cell>
          <cell r="H1888">
            <v>26</v>
          </cell>
          <cell r="I1888">
            <v>140711</v>
          </cell>
          <cell r="J1888">
            <v>0</v>
          </cell>
        </row>
        <row r="1889">
          <cell r="A1889">
            <v>3540612063</v>
          </cell>
          <cell r="B1889" t="str">
            <v>太田　敦子</v>
          </cell>
          <cell r="C1889" t="str">
            <v>リハビリテーション支援センター</v>
          </cell>
          <cell r="D1889" t="str">
            <v>技師</v>
          </cell>
          <cell r="E1889" t="str">
            <v>心理</v>
          </cell>
          <cell r="F1889" t="str">
            <v>行政職給料表</v>
          </cell>
          <cell r="G1889">
            <v>2</v>
          </cell>
          <cell r="H1889">
            <v>34</v>
          </cell>
          <cell r="I1889">
            <v>140711</v>
          </cell>
          <cell r="J1889">
            <v>0</v>
          </cell>
        </row>
        <row r="1890">
          <cell r="A1890">
            <v>3581105052</v>
          </cell>
          <cell r="B1890" t="str">
            <v>髙木　真奈</v>
          </cell>
          <cell r="C1890" t="str">
            <v>リハビリテーション支援センター</v>
          </cell>
          <cell r="D1890" t="str">
            <v>技師</v>
          </cell>
          <cell r="E1890" t="str">
            <v>言語聴覚士</v>
          </cell>
          <cell r="F1890" t="str">
            <v>医療職給料表㈡</v>
          </cell>
          <cell r="G1890">
            <v>2</v>
          </cell>
          <cell r="H1890">
            <v>20</v>
          </cell>
          <cell r="I1890">
            <v>140711</v>
          </cell>
          <cell r="J1890">
            <v>0</v>
          </cell>
        </row>
        <row r="1891">
          <cell r="A1891">
            <v>3611123018</v>
          </cell>
          <cell r="B1891" t="str">
            <v>渡邊　裕</v>
          </cell>
          <cell r="C1891" t="str">
            <v>リハビリテーション支援センター</v>
          </cell>
          <cell r="D1891" t="str">
            <v>技師</v>
          </cell>
          <cell r="E1891" t="str">
            <v>理学療法士</v>
          </cell>
          <cell r="F1891" t="str">
            <v>医療職給料表㈡</v>
          </cell>
          <cell r="G1891">
            <v>2</v>
          </cell>
          <cell r="H1891">
            <v>17</v>
          </cell>
          <cell r="I1891">
            <v>140711</v>
          </cell>
          <cell r="J1891">
            <v>0</v>
          </cell>
        </row>
        <row r="1892">
          <cell r="A1892">
            <v>3550415037</v>
          </cell>
          <cell r="B1892" t="str">
            <v>渡邊　美恵</v>
          </cell>
          <cell r="C1892" t="str">
            <v>リハビリテーション支援センター</v>
          </cell>
          <cell r="D1892" t="str">
            <v>技師</v>
          </cell>
          <cell r="E1892" t="str">
            <v>作業療法士</v>
          </cell>
          <cell r="F1892" t="str">
            <v>医療職給料表㈡</v>
          </cell>
          <cell r="G1892">
            <v>2</v>
          </cell>
          <cell r="H1892">
            <v>35</v>
          </cell>
          <cell r="I1892">
            <v>140711</v>
          </cell>
          <cell r="J1892">
            <v>0</v>
          </cell>
        </row>
        <row r="1893">
          <cell r="A1893">
            <v>3570813055</v>
          </cell>
          <cell r="B1893" t="str">
            <v>安倍　寿信</v>
          </cell>
          <cell r="C1893" t="str">
            <v>リハビリテーション支援センター</v>
          </cell>
          <cell r="D1893" t="str">
            <v>技師</v>
          </cell>
          <cell r="E1893" t="str">
            <v>理学療法士</v>
          </cell>
          <cell r="F1893" t="str">
            <v>医療職給料表㈡</v>
          </cell>
          <cell r="G1893">
            <v>2</v>
          </cell>
          <cell r="H1893">
            <v>34</v>
          </cell>
          <cell r="I1893">
            <v>140711</v>
          </cell>
          <cell r="J1893">
            <v>0</v>
          </cell>
        </row>
        <row r="1894">
          <cell r="A1894">
            <v>3261215101</v>
          </cell>
          <cell r="B1894" t="str">
            <v>氏家　國夫</v>
          </cell>
          <cell r="C1894" t="str">
            <v>保健福祉部薬務課</v>
          </cell>
          <cell r="D1894" t="str">
            <v>課長</v>
          </cell>
          <cell r="E1894" t="str">
            <v>薬剤師</v>
          </cell>
          <cell r="F1894" t="str">
            <v>行政職給料表</v>
          </cell>
          <cell r="G1894">
            <v>7</v>
          </cell>
          <cell r="H1894">
            <v>41</v>
          </cell>
          <cell r="I1894">
            <v>140800</v>
          </cell>
          <cell r="J1894">
            <v>4</v>
          </cell>
        </row>
        <row r="1895">
          <cell r="A1895">
            <v>3301115015</v>
          </cell>
          <cell r="B1895" t="str">
            <v>門脇　健一</v>
          </cell>
          <cell r="C1895" t="str">
            <v>保健福祉部薬務課</v>
          </cell>
          <cell r="D1895" t="str">
            <v>課長補佐</v>
          </cell>
          <cell r="E1895" t="str">
            <v>一般事務</v>
          </cell>
          <cell r="F1895" t="str">
            <v>行政職給料表</v>
          </cell>
          <cell r="G1895">
            <v>5</v>
          </cell>
          <cell r="H1895">
            <v>85</v>
          </cell>
          <cell r="I1895">
            <v>140800</v>
          </cell>
          <cell r="J1895">
            <v>7</v>
          </cell>
        </row>
        <row r="1896">
          <cell r="A1896">
            <v>3340903047</v>
          </cell>
          <cell r="B1896" t="str">
            <v>松本　啓</v>
          </cell>
          <cell r="C1896" t="str">
            <v>保健福祉部薬務課</v>
          </cell>
          <cell r="D1896" t="str">
            <v>技術補佐</v>
          </cell>
          <cell r="E1896" t="str">
            <v>薬剤師</v>
          </cell>
          <cell r="F1896" t="str">
            <v>行政職給料表</v>
          </cell>
          <cell r="G1896">
            <v>5</v>
          </cell>
          <cell r="H1896">
            <v>85</v>
          </cell>
          <cell r="I1896">
            <v>140800</v>
          </cell>
          <cell r="J1896">
            <v>0</v>
          </cell>
        </row>
        <row r="1897">
          <cell r="A1897">
            <v>3350422063</v>
          </cell>
          <cell r="B1897" t="str">
            <v>遠藤　薫</v>
          </cell>
          <cell r="C1897" t="str">
            <v>保健福祉部薬務課</v>
          </cell>
          <cell r="D1897" t="str">
            <v>技術補佐</v>
          </cell>
          <cell r="E1897" t="str">
            <v>薬剤師</v>
          </cell>
          <cell r="F1897" t="str">
            <v>行政職給料表</v>
          </cell>
          <cell r="G1897">
            <v>5</v>
          </cell>
          <cell r="H1897">
            <v>85</v>
          </cell>
          <cell r="I1897">
            <v>140800</v>
          </cell>
          <cell r="J1897">
            <v>0</v>
          </cell>
        </row>
        <row r="1898">
          <cell r="A1898">
            <v>3350714013</v>
          </cell>
          <cell r="B1898" t="str">
            <v>阿部　公恵</v>
          </cell>
          <cell r="C1898" t="str">
            <v>保健福祉部薬務課</v>
          </cell>
          <cell r="D1898" t="str">
            <v>技術補佐</v>
          </cell>
          <cell r="E1898" t="str">
            <v>薬剤師</v>
          </cell>
          <cell r="F1898" t="str">
            <v>行政職給料表</v>
          </cell>
          <cell r="G1898">
            <v>5</v>
          </cell>
          <cell r="H1898">
            <v>85</v>
          </cell>
          <cell r="I1898">
            <v>140800</v>
          </cell>
          <cell r="J1898">
            <v>0</v>
          </cell>
        </row>
        <row r="1899">
          <cell r="A1899">
            <v>3370416019</v>
          </cell>
          <cell r="B1899" t="str">
            <v>春日　一良</v>
          </cell>
          <cell r="C1899" t="str">
            <v>保健福祉部薬務課</v>
          </cell>
          <cell r="D1899" t="str">
            <v>課長補佐</v>
          </cell>
          <cell r="E1899" t="str">
            <v>一般事務</v>
          </cell>
          <cell r="F1899" t="str">
            <v>行政職給料表</v>
          </cell>
          <cell r="G1899">
            <v>5</v>
          </cell>
          <cell r="H1899">
            <v>82</v>
          </cell>
          <cell r="I1899">
            <v>140800</v>
          </cell>
          <cell r="J1899">
            <v>0</v>
          </cell>
        </row>
        <row r="1900">
          <cell r="A1900">
            <v>3460302047</v>
          </cell>
          <cell r="B1900" t="str">
            <v>山口　剛史</v>
          </cell>
          <cell r="C1900" t="str">
            <v>保健福祉部薬務課</v>
          </cell>
          <cell r="D1900" t="str">
            <v>技術主査</v>
          </cell>
          <cell r="E1900" t="str">
            <v>薬剤師</v>
          </cell>
          <cell r="F1900" t="str">
            <v>医療職給料表㈡</v>
          </cell>
          <cell r="G1900">
            <v>5</v>
          </cell>
          <cell r="H1900">
            <v>41</v>
          </cell>
          <cell r="I1900">
            <v>140800</v>
          </cell>
          <cell r="J1900">
            <v>0</v>
          </cell>
        </row>
        <row r="1901">
          <cell r="A1901">
            <v>3490317057</v>
          </cell>
          <cell r="B1901" t="str">
            <v>佐野　幸子</v>
          </cell>
          <cell r="C1901" t="str">
            <v>保健福祉部薬務課</v>
          </cell>
          <cell r="D1901" t="str">
            <v>技術主査</v>
          </cell>
          <cell r="E1901" t="str">
            <v>薬剤師</v>
          </cell>
          <cell r="F1901" t="str">
            <v>医療職給料表㈡</v>
          </cell>
          <cell r="G1901">
            <v>4</v>
          </cell>
          <cell r="H1901">
            <v>37</v>
          </cell>
          <cell r="I1901">
            <v>140800</v>
          </cell>
          <cell r="J1901">
            <v>0</v>
          </cell>
        </row>
        <row r="1902">
          <cell r="A1902">
            <v>3510105035</v>
          </cell>
          <cell r="B1902" t="str">
            <v>岩渕　雅愛</v>
          </cell>
          <cell r="C1902" t="str">
            <v>保健福祉部薬務課</v>
          </cell>
          <cell r="D1902" t="str">
            <v>技術主査</v>
          </cell>
          <cell r="E1902" t="str">
            <v>薬剤師</v>
          </cell>
          <cell r="F1902" t="str">
            <v>医療職給料表㈡</v>
          </cell>
          <cell r="G1902">
            <v>4</v>
          </cell>
          <cell r="H1902">
            <v>43</v>
          </cell>
          <cell r="I1902">
            <v>140800</v>
          </cell>
          <cell r="J1902">
            <v>0</v>
          </cell>
        </row>
        <row r="1903">
          <cell r="A1903">
            <v>3511023016</v>
          </cell>
          <cell r="B1903" t="str">
            <v>面川　和信</v>
          </cell>
          <cell r="C1903" t="str">
            <v>保健福祉部薬務課</v>
          </cell>
          <cell r="D1903" t="str">
            <v>技術主査</v>
          </cell>
          <cell r="E1903" t="str">
            <v>薬剤師</v>
          </cell>
          <cell r="F1903" t="str">
            <v>医療職給料表㈡</v>
          </cell>
          <cell r="G1903">
            <v>4</v>
          </cell>
          <cell r="H1903">
            <v>35</v>
          </cell>
          <cell r="I1903">
            <v>140800</v>
          </cell>
          <cell r="J1903">
            <v>0</v>
          </cell>
        </row>
        <row r="1904">
          <cell r="A1904">
            <v>3531119044</v>
          </cell>
          <cell r="B1904" t="str">
            <v>波岡　陽子</v>
          </cell>
          <cell r="C1904" t="str">
            <v>保健福祉部薬務課</v>
          </cell>
          <cell r="D1904" t="str">
            <v>技師</v>
          </cell>
          <cell r="E1904" t="str">
            <v>薬剤師</v>
          </cell>
          <cell r="F1904" t="str">
            <v>医療職給料表㈡</v>
          </cell>
          <cell r="G1904">
            <v>3</v>
          </cell>
          <cell r="H1904">
            <v>28</v>
          </cell>
          <cell r="I1904">
            <v>140800</v>
          </cell>
          <cell r="J1904">
            <v>0</v>
          </cell>
        </row>
        <row r="1905">
          <cell r="A1905">
            <v>3590119023</v>
          </cell>
          <cell r="B1905" t="str">
            <v>赤間　亮太</v>
          </cell>
          <cell r="C1905" t="str">
            <v>保健福祉部薬務課</v>
          </cell>
          <cell r="D1905" t="str">
            <v>技師</v>
          </cell>
          <cell r="E1905" t="str">
            <v>薬剤師</v>
          </cell>
          <cell r="F1905" t="str">
            <v>医療職給料表㈡</v>
          </cell>
          <cell r="G1905">
            <v>2</v>
          </cell>
          <cell r="H1905">
            <v>32</v>
          </cell>
          <cell r="I1905">
            <v>140800</v>
          </cell>
          <cell r="J1905">
            <v>0</v>
          </cell>
        </row>
        <row r="1906">
          <cell r="A1906">
            <v>3591201017</v>
          </cell>
          <cell r="B1906" t="str">
            <v>鈴木　さち子</v>
          </cell>
          <cell r="C1906" t="str">
            <v>保健福祉部薬務課</v>
          </cell>
          <cell r="D1906" t="str">
            <v>技師</v>
          </cell>
          <cell r="E1906" t="str">
            <v>薬剤師</v>
          </cell>
          <cell r="F1906" t="str">
            <v>医療職給料表㈡</v>
          </cell>
          <cell r="G1906">
            <v>2</v>
          </cell>
          <cell r="H1906">
            <v>27</v>
          </cell>
          <cell r="I1906">
            <v>140800</v>
          </cell>
          <cell r="J1906">
            <v>0</v>
          </cell>
        </row>
        <row r="1907">
          <cell r="A1907">
            <v>3580611035</v>
          </cell>
          <cell r="B1907" t="str">
            <v>相澤　浩美</v>
          </cell>
          <cell r="C1907" t="str">
            <v>保健福祉部薬務課</v>
          </cell>
          <cell r="D1907" t="str">
            <v>技師</v>
          </cell>
          <cell r="E1907" t="str">
            <v>薬剤師</v>
          </cell>
          <cell r="F1907" t="str">
            <v>医療職給料表㈡</v>
          </cell>
          <cell r="G1907">
            <v>2</v>
          </cell>
          <cell r="H1907">
            <v>22</v>
          </cell>
          <cell r="I1907">
            <v>140800</v>
          </cell>
          <cell r="J1907">
            <v>0</v>
          </cell>
        </row>
        <row r="1908">
          <cell r="A1908">
            <v>3611019016</v>
          </cell>
          <cell r="B1908" t="str">
            <v>伊藤　歩武</v>
          </cell>
          <cell r="C1908" t="str">
            <v>保健福祉部薬務課</v>
          </cell>
          <cell r="D1908" t="str">
            <v>技師</v>
          </cell>
          <cell r="E1908" t="str">
            <v>薬剤師</v>
          </cell>
          <cell r="F1908" t="str">
            <v>医療職給料表㈡</v>
          </cell>
          <cell r="G1908">
            <v>2</v>
          </cell>
          <cell r="H1908">
            <v>16</v>
          </cell>
          <cell r="I1908">
            <v>140800</v>
          </cell>
          <cell r="J1908">
            <v>0</v>
          </cell>
        </row>
        <row r="1909">
          <cell r="A1909">
            <v>3540910030</v>
          </cell>
          <cell r="B1909" t="str">
            <v>青木　崇</v>
          </cell>
          <cell r="C1909" t="str">
            <v>保健福祉部薬務課</v>
          </cell>
          <cell r="D1909" t="str">
            <v>技師</v>
          </cell>
          <cell r="E1909" t="str">
            <v>薬剤師</v>
          </cell>
          <cell r="F1909" t="str">
            <v>医療職給料表㈡</v>
          </cell>
          <cell r="G1909">
            <v>3</v>
          </cell>
          <cell r="H1909">
            <v>30</v>
          </cell>
          <cell r="I1909">
            <v>140800</v>
          </cell>
          <cell r="J1909">
            <v>0</v>
          </cell>
        </row>
        <row r="1910">
          <cell r="A1910">
            <v>3511110032</v>
          </cell>
          <cell r="B1910" t="str">
            <v>鈴木　ゆみ</v>
          </cell>
          <cell r="C1910" t="str">
            <v>保健福祉部薬務課</v>
          </cell>
          <cell r="D1910" t="str">
            <v>技師</v>
          </cell>
          <cell r="E1910" t="str">
            <v>薬剤師</v>
          </cell>
          <cell r="F1910" t="str">
            <v>医療職給料表㈡</v>
          </cell>
          <cell r="G1910">
            <v>3</v>
          </cell>
          <cell r="H1910">
            <v>37</v>
          </cell>
          <cell r="I1910">
            <v>140800</v>
          </cell>
          <cell r="J1910">
            <v>0</v>
          </cell>
        </row>
        <row r="1911">
          <cell r="A1911">
            <v>3530112038</v>
          </cell>
          <cell r="B1911" t="str">
            <v>佐藤　智子</v>
          </cell>
          <cell r="C1911" t="str">
            <v>保健福祉部薬務課</v>
          </cell>
          <cell r="D1911" t="str">
            <v>技師</v>
          </cell>
          <cell r="E1911" t="str">
            <v>薬剤師</v>
          </cell>
          <cell r="F1911" t="str">
            <v>医療職給料表㈡</v>
          </cell>
          <cell r="G1911">
            <v>2</v>
          </cell>
          <cell r="H1911">
            <v>41</v>
          </cell>
          <cell r="I1911">
            <v>140800</v>
          </cell>
          <cell r="J1911">
            <v>0</v>
          </cell>
        </row>
        <row r="1912">
          <cell r="A1912">
            <v>3250724011</v>
          </cell>
          <cell r="B1912" t="str">
            <v>木村　修一</v>
          </cell>
          <cell r="C1912" t="str">
            <v>保健福祉部社会福祉課</v>
          </cell>
          <cell r="D1912" t="str">
            <v>主査</v>
          </cell>
          <cell r="E1912" t="str">
            <v>一般事務</v>
          </cell>
          <cell r="F1912" t="str">
            <v>行政職給料表</v>
          </cell>
          <cell r="G1912">
            <v>3</v>
          </cell>
          <cell r="H1912">
            <v>0</v>
          </cell>
          <cell r="I1912">
            <v>141500</v>
          </cell>
          <cell r="J1912">
            <v>0</v>
          </cell>
        </row>
        <row r="1913">
          <cell r="A1913">
            <v>3291219062</v>
          </cell>
          <cell r="B1913" t="str">
            <v>松ケ根　一彦</v>
          </cell>
          <cell r="C1913" t="str">
            <v>保健福祉部社会福祉課</v>
          </cell>
          <cell r="D1913" t="str">
            <v>課長補佐</v>
          </cell>
          <cell r="E1913" t="str">
            <v>一般事務</v>
          </cell>
          <cell r="F1913" t="str">
            <v>行政職給料表</v>
          </cell>
          <cell r="G1913">
            <v>5</v>
          </cell>
          <cell r="H1913">
            <v>85</v>
          </cell>
          <cell r="I1913">
            <v>141500</v>
          </cell>
          <cell r="J1913">
            <v>0</v>
          </cell>
        </row>
        <row r="1914">
          <cell r="A1914">
            <v>3310522022</v>
          </cell>
          <cell r="B1914" t="str">
            <v>関村　隆志</v>
          </cell>
          <cell r="C1914" t="str">
            <v>保健福祉部社会福祉課</v>
          </cell>
          <cell r="D1914" t="str">
            <v>課長補佐</v>
          </cell>
          <cell r="E1914" t="str">
            <v>一般事務</v>
          </cell>
          <cell r="F1914" t="str">
            <v>行政職給料表</v>
          </cell>
          <cell r="G1914">
            <v>5</v>
          </cell>
          <cell r="H1914">
            <v>85</v>
          </cell>
          <cell r="I1914">
            <v>141500</v>
          </cell>
          <cell r="J1914">
            <v>0</v>
          </cell>
        </row>
        <row r="1915">
          <cell r="A1915">
            <v>3320811022</v>
          </cell>
          <cell r="B1915" t="str">
            <v>横山　生次郎</v>
          </cell>
          <cell r="C1915" t="str">
            <v>保健福祉部社会福祉課</v>
          </cell>
          <cell r="D1915" t="str">
            <v>副参事</v>
          </cell>
          <cell r="E1915" t="str">
            <v>一般事務</v>
          </cell>
          <cell r="F1915" t="str">
            <v>行政職給料表</v>
          </cell>
          <cell r="G1915">
            <v>6</v>
          </cell>
          <cell r="H1915">
            <v>69</v>
          </cell>
          <cell r="I1915">
            <v>141500</v>
          </cell>
          <cell r="J1915">
            <v>7</v>
          </cell>
        </row>
        <row r="1916">
          <cell r="A1916">
            <v>3350413056</v>
          </cell>
          <cell r="B1916" t="str">
            <v>山口　浩徳</v>
          </cell>
          <cell r="C1916" t="str">
            <v>保健福祉部社会福祉課</v>
          </cell>
          <cell r="D1916" t="str">
            <v>課長</v>
          </cell>
          <cell r="E1916" t="str">
            <v>一般事務</v>
          </cell>
          <cell r="F1916" t="str">
            <v>行政職給料表</v>
          </cell>
          <cell r="G1916">
            <v>7</v>
          </cell>
          <cell r="H1916">
            <v>45</v>
          </cell>
          <cell r="I1916">
            <v>141500</v>
          </cell>
          <cell r="J1916">
            <v>4</v>
          </cell>
        </row>
        <row r="1917">
          <cell r="A1917">
            <v>3350530010</v>
          </cell>
          <cell r="B1917" t="str">
            <v>小川　司</v>
          </cell>
          <cell r="C1917" t="str">
            <v>保健福祉部社会福祉課</v>
          </cell>
          <cell r="D1917" t="str">
            <v>課長補佐</v>
          </cell>
          <cell r="E1917" t="str">
            <v>一般事務</v>
          </cell>
          <cell r="F1917" t="str">
            <v>行政職給料表</v>
          </cell>
          <cell r="G1917">
            <v>5</v>
          </cell>
          <cell r="H1917">
            <v>85</v>
          </cell>
          <cell r="I1917">
            <v>141500</v>
          </cell>
          <cell r="J1917">
            <v>0</v>
          </cell>
        </row>
        <row r="1918">
          <cell r="A1918">
            <v>3360627038</v>
          </cell>
          <cell r="B1918" t="str">
            <v>有原　勉</v>
          </cell>
          <cell r="C1918" t="str">
            <v>保健福祉部社会福祉課</v>
          </cell>
          <cell r="D1918" t="str">
            <v>課長補佐</v>
          </cell>
          <cell r="E1918" t="str">
            <v>一般事務</v>
          </cell>
          <cell r="F1918" t="str">
            <v>行政職給料表</v>
          </cell>
          <cell r="G1918">
            <v>5</v>
          </cell>
          <cell r="H1918">
            <v>74</v>
          </cell>
          <cell r="I1918">
            <v>141500</v>
          </cell>
          <cell r="J1918">
            <v>0</v>
          </cell>
        </row>
        <row r="1919">
          <cell r="A1919">
            <v>3361023012</v>
          </cell>
          <cell r="B1919" t="str">
            <v>平　　正仁</v>
          </cell>
          <cell r="C1919" t="str">
            <v>保健福祉部社会福祉課</v>
          </cell>
          <cell r="D1919" t="str">
            <v>課長補佐</v>
          </cell>
          <cell r="E1919" t="str">
            <v>一般事務</v>
          </cell>
          <cell r="F1919" t="str">
            <v>行政職給料表</v>
          </cell>
          <cell r="G1919">
            <v>5</v>
          </cell>
          <cell r="H1919">
            <v>80</v>
          </cell>
          <cell r="I1919">
            <v>141500</v>
          </cell>
          <cell r="J1919">
            <v>0</v>
          </cell>
        </row>
        <row r="1920">
          <cell r="A1920">
            <v>3370917077</v>
          </cell>
          <cell r="B1920" t="str">
            <v>二上　秀幸</v>
          </cell>
          <cell r="C1920" t="str">
            <v>保健福祉部社会福祉課</v>
          </cell>
          <cell r="D1920" t="str">
            <v>主幹</v>
          </cell>
          <cell r="E1920" t="str">
            <v>一般事務</v>
          </cell>
          <cell r="F1920" t="str">
            <v>行政職給料表</v>
          </cell>
          <cell r="G1920">
            <v>4</v>
          </cell>
          <cell r="H1920">
            <v>79</v>
          </cell>
          <cell r="I1920">
            <v>141500</v>
          </cell>
          <cell r="J1920">
            <v>0</v>
          </cell>
        </row>
        <row r="1921">
          <cell r="A1921">
            <v>3390115040</v>
          </cell>
          <cell r="B1921" t="str">
            <v>渡　正浩</v>
          </cell>
          <cell r="C1921" t="str">
            <v>保健福祉部社会福祉課</v>
          </cell>
          <cell r="D1921" t="str">
            <v>主幹</v>
          </cell>
          <cell r="E1921" t="str">
            <v>一般事務</v>
          </cell>
          <cell r="F1921" t="str">
            <v>行政職給料表</v>
          </cell>
          <cell r="G1921">
            <v>4</v>
          </cell>
          <cell r="H1921">
            <v>67</v>
          </cell>
          <cell r="I1921">
            <v>141500</v>
          </cell>
          <cell r="J1921">
            <v>0</v>
          </cell>
        </row>
        <row r="1922">
          <cell r="A1922">
            <v>3390723015</v>
          </cell>
          <cell r="B1922" t="str">
            <v>内海　吉雄</v>
          </cell>
          <cell r="C1922" t="str">
            <v>保健福祉部社会福祉課</v>
          </cell>
          <cell r="D1922" t="str">
            <v>主幹</v>
          </cell>
          <cell r="E1922" t="str">
            <v>一般事務</v>
          </cell>
          <cell r="F1922" t="str">
            <v>行政職給料表</v>
          </cell>
          <cell r="G1922">
            <v>4</v>
          </cell>
          <cell r="H1922">
            <v>75</v>
          </cell>
          <cell r="I1922">
            <v>141500</v>
          </cell>
          <cell r="J1922">
            <v>0</v>
          </cell>
        </row>
        <row r="1923">
          <cell r="A1923">
            <v>3430228012</v>
          </cell>
          <cell r="B1923" t="str">
            <v>菊池　政人</v>
          </cell>
          <cell r="C1923" t="str">
            <v>保健福祉部社会福祉課</v>
          </cell>
          <cell r="D1923" t="str">
            <v>主幹</v>
          </cell>
          <cell r="E1923" t="str">
            <v>一般事務</v>
          </cell>
          <cell r="F1923" t="str">
            <v>行政職給料表</v>
          </cell>
          <cell r="G1923">
            <v>4</v>
          </cell>
          <cell r="H1923">
            <v>69</v>
          </cell>
          <cell r="I1923">
            <v>141500</v>
          </cell>
          <cell r="J1923">
            <v>0</v>
          </cell>
        </row>
        <row r="1924">
          <cell r="A1924">
            <v>3431215011</v>
          </cell>
          <cell r="B1924" t="str">
            <v>制野　徹</v>
          </cell>
          <cell r="C1924" t="str">
            <v>保健福祉部社会福祉課</v>
          </cell>
          <cell r="D1924" t="str">
            <v>主任主査</v>
          </cell>
          <cell r="E1924" t="str">
            <v>一般事務</v>
          </cell>
          <cell r="F1924" t="str">
            <v>行政職給料表</v>
          </cell>
          <cell r="G1924">
            <v>4</v>
          </cell>
          <cell r="H1924">
            <v>51</v>
          </cell>
          <cell r="I1924">
            <v>141500</v>
          </cell>
          <cell r="J1924">
            <v>0</v>
          </cell>
        </row>
        <row r="1925">
          <cell r="A1925">
            <v>3440306011</v>
          </cell>
          <cell r="B1925" t="str">
            <v>鈴木　美和</v>
          </cell>
          <cell r="C1925" t="str">
            <v>保健福祉部社会福祉課</v>
          </cell>
          <cell r="D1925" t="str">
            <v>主任主査</v>
          </cell>
          <cell r="E1925" t="str">
            <v>一般事務</v>
          </cell>
          <cell r="F1925" t="str">
            <v>行政職給料表</v>
          </cell>
          <cell r="G1925">
            <v>4</v>
          </cell>
          <cell r="H1925">
            <v>50</v>
          </cell>
          <cell r="I1925">
            <v>141500</v>
          </cell>
          <cell r="J1925">
            <v>0</v>
          </cell>
        </row>
        <row r="1926">
          <cell r="A1926">
            <v>3450110026</v>
          </cell>
          <cell r="B1926" t="str">
            <v>林　　香</v>
          </cell>
          <cell r="C1926" t="str">
            <v>保健福祉部社会福祉課</v>
          </cell>
          <cell r="D1926" t="str">
            <v>主幹</v>
          </cell>
          <cell r="E1926" t="str">
            <v>一般事務</v>
          </cell>
          <cell r="F1926" t="str">
            <v>行政職給料表</v>
          </cell>
          <cell r="G1926">
            <v>4</v>
          </cell>
          <cell r="H1926">
            <v>66</v>
          </cell>
          <cell r="I1926">
            <v>141500</v>
          </cell>
          <cell r="J1926">
            <v>0</v>
          </cell>
        </row>
        <row r="1927">
          <cell r="A1927">
            <v>3450506019</v>
          </cell>
          <cell r="B1927" t="str">
            <v>山田　英樹</v>
          </cell>
          <cell r="C1927" t="str">
            <v>保健福祉部社会福祉課</v>
          </cell>
          <cell r="D1927" t="str">
            <v>主任主査</v>
          </cell>
          <cell r="E1927" t="str">
            <v>一般事務</v>
          </cell>
          <cell r="F1927" t="str">
            <v>行政職給料表</v>
          </cell>
          <cell r="G1927">
            <v>4</v>
          </cell>
          <cell r="H1927">
            <v>50</v>
          </cell>
          <cell r="I1927">
            <v>141500</v>
          </cell>
          <cell r="J1927">
            <v>0</v>
          </cell>
        </row>
        <row r="1928">
          <cell r="A1928">
            <v>3450621055</v>
          </cell>
          <cell r="B1928" t="str">
            <v>佐藤　真由美</v>
          </cell>
          <cell r="C1928" t="str">
            <v>保健福祉部社会福祉課</v>
          </cell>
          <cell r="D1928" t="str">
            <v>主幹</v>
          </cell>
          <cell r="E1928" t="str">
            <v>一般事務</v>
          </cell>
          <cell r="F1928" t="str">
            <v>行政職給料表</v>
          </cell>
          <cell r="G1928">
            <v>4</v>
          </cell>
          <cell r="H1928">
            <v>50</v>
          </cell>
          <cell r="I1928">
            <v>141500</v>
          </cell>
          <cell r="J1928">
            <v>0</v>
          </cell>
        </row>
        <row r="1929">
          <cell r="A1929">
            <v>3460306018</v>
          </cell>
          <cell r="B1929" t="str">
            <v>庄司　元</v>
          </cell>
          <cell r="C1929" t="str">
            <v>保健福祉部社会福祉課</v>
          </cell>
          <cell r="D1929" t="str">
            <v>主事</v>
          </cell>
          <cell r="E1929" t="str">
            <v>一般事務</v>
          </cell>
          <cell r="F1929" t="str">
            <v>行政職給料表</v>
          </cell>
          <cell r="G1929">
            <v>3</v>
          </cell>
          <cell r="H1929">
            <v>41</v>
          </cell>
          <cell r="I1929">
            <v>141500</v>
          </cell>
          <cell r="J1929">
            <v>0</v>
          </cell>
        </row>
        <row r="1930">
          <cell r="A1930">
            <v>3490703011</v>
          </cell>
          <cell r="B1930" t="str">
            <v>入間川　誠</v>
          </cell>
          <cell r="C1930" t="str">
            <v>保健福祉部社会福祉課</v>
          </cell>
          <cell r="D1930" t="str">
            <v>主査</v>
          </cell>
          <cell r="E1930" t="str">
            <v>一般事務</v>
          </cell>
          <cell r="F1930" t="str">
            <v>行政職給料表</v>
          </cell>
          <cell r="G1930">
            <v>3</v>
          </cell>
          <cell r="H1930">
            <v>48</v>
          </cell>
          <cell r="I1930">
            <v>141500</v>
          </cell>
          <cell r="J1930">
            <v>0</v>
          </cell>
        </row>
        <row r="1931">
          <cell r="A1931">
            <v>3491023014</v>
          </cell>
          <cell r="B1931" t="str">
            <v>大友　友香</v>
          </cell>
          <cell r="C1931" t="str">
            <v>保健福祉部社会福祉課</v>
          </cell>
          <cell r="D1931" t="str">
            <v>主査</v>
          </cell>
          <cell r="E1931" t="str">
            <v>一般事務</v>
          </cell>
          <cell r="F1931" t="str">
            <v>行政職給料表</v>
          </cell>
          <cell r="G1931">
            <v>3</v>
          </cell>
          <cell r="H1931">
            <v>48</v>
          </cell>
          <cell r="I1931">
            <v>141500</v>
          </cell>
          <cell r="J1931">
            <v>0</v>
          </cell>
        </row>
        <row r="1932">
          <cell r="A1932">
            <v>3500320027</v>
          </cell>
          <cell r="B1932" t="str">
            <v>大内　理笑子</v>
          </cell>
          <cell r="C1932" t="str">
            <v>保健福祉部社会福祉課</v>
          </cell>
          <cell r="D1932" t="str">
            <v>主任主査</v>
          </cell>
          <cell r="E1932" t="str">
            <v>一般事務</v>
          </cell>
          <cell r="F1932" t="str">
            <v>行政職給料表</v>
          </cell>
          <cell r="G1932">
            <v>3</v>
          </cell>
          <cell r="H1932">
            <v>47</v>
          </cell>
          <cell r="I1932">
            <v>141500</v>
          </cell>
          <cell r="J1932">
            <v>0</v>
          </cell>
        </row>
        <row r="1933">
          <cell r="A1933">
            <v>3510813021</v>
          </cell>
          <cell r="B1933" t="str">
            <v>佐藤　武志</v>
          </cell>
          <cell r="C1933" t="str">
            <v>保健福祉部社会福祉課</v>
          </cell>
          <cell r="D1933" t="str">
            <v>主任主査</v>
          </cell>
          <cell r="E1933" t="str">
            <v>一般事務</v>
          </cell>
          <cell r="F1933" t="str">
            <v>行政職給料表</v>
          </cell>
          <cell r="G1933">
            <v>3</v>
          </cell>
          <cell r="H1933">
            <v>44</v>
          </cell>
          <cell r="I1933">
            <v>141500</v>
          </cell>
          <cell r="J1933">
            <v>0</v>
          </cell>
        </row>
        <row r="1934">
          <cell r="A1934">
            <v>3600629017</v>
          </cell>
          <cell r="B1934" t="str">
            <v>荒井  遥</v>
          </cell>
          <cell r="C1934" t="str">
            <v>保健福祉部社会福祉課</v>
          </cell>
          <cell r="D1934" t="str">
            <v>主事</v>
          </cell>
          <cell r="E1934" t="str">
            <v>一般事務</v>
          </cell>
          <cell r="F1934" t="str">
            <v>行政職給料表</v>
          </cell>
          <cell r="G1934">
            <v>1</v>
          </cell>
          <cell r="H1934">
            <v>44</v>
          </cell>
          <cell r="I1934">
            <v>141500</v>
          </cell>
          <cell r="J1934">
            <v>0</v>
          </cell>
        </row>
        <row r="1935">
          <cell r="A1935">
            <v>3570817051</v>
          </cell>
          <cell r="B1935" t="str">
            <v>伊藤　孝樹</v>
          </cell>
          <cell r="C1935" t="str">
            <v>保健福祉部社会福祉課</v>
          </cell>
          <cell r="D1935" t="str">
            <v>主事</v>
          </cell>
          <cell r="E1935" t="str">
            <v>一般事務</v>
          </cell>
          <cell r="F1935" t="str">
            <v>行政職給料表</v>
          </cell>
          <cell r="G1935">
            <v>2</v>
          </cell>
          <cell r="H1935">
            <v>23</v>
          </cell>
          <cell r="I1935">
            <v>141500</v>
          </cell>
          <cell r="J1935">
            <v>0</v>
          </cell>
        </row>
        <row r="1936">
          <cell r="A1936">
            <v>3471023042</v>
          </cell>
          <cell r="B1936" t="str">
            <v>光岡　弘通</v>
          </cell>
          <cell r="C1936" t="str">
            <v>保健福祉部社会福祉課</v>
          </cell>
          <cell r="D1936" t="str">
            <v>主査</v>
          </cell>
          <cell r="E1936" t="str">
            <v>一般事務</v>
          </cell>
          <cell r="F1936" t="str">
            <v>行政職給料表</v>
          </cell>
          <cell r="G1936">
            <v>3</v>
          </cell>
          <cell r="H1936">
            <v>52</v>
          </cell>
          <cell r="I1936">
            <v>141500</v>
          </cell>
          <cell r="J1936">
            <v>0</v>
          </cell>
        </row>
        <row r="1937">
          <cell r="A1937">
            <v>3520712053</v>
          </cell>
          <cell r="B1937" t="str">
            <v>田村　みずほ</v>
          </cell>
          <cell r="C1937" t="str">
            <v>保健福祉部社会福祉課</v>
          </cell>
          <cell r="D1937" t="str">
            <v>主事</v>
          </cell>
          <cell r="E1937" t="str">
            <v>一般事務</v>
          </cell>
          <cell r="F1937" t="str">
            <v>行政職給料表</v>
          </cell>
          <cell r="G1937">
            <v>2</v>
          </cell>
          <cell r="H1937">
            <v>23</v>
          </cell>
          <cell r="I1937">
            <v>141500</v>
          </cell>
          <cell r="J1937">
            <v>0</v>
          </cell>
        </row>
        <row r="1938">
          <cell r="A1938">
            <v>3270713067</v>
          </cell>
          <cell r="B1938" t="str">
            <v>斎藤　勝正</v>
          </cell>
          <cell r="C1938" t="str">
            <v>保健福祉部国保医療課</v>
          </cell>
          <cell r="D1938" t="str">
            <v>課長補佐</v>
          </cell>
          <cell r="E1938" t="str">
            <v>一般事務</v>
          </cell>
          <cell r="F1938" t="str">
            <v>行政職給料表</v>
          </cell>
          <cell r="G1938">
            <v>5</v>
          </cell>
          <cell r="H1938">
            <v>85</v>
          </cell>
          <cell r="I1938">
            <v>141700</v>
          </cell>
          <cell r="J1938">
            <v>0</v>
          </cell>
        </row>
        <row r="1939">
          <cell r="A1939">
            <v>3300113019</v>
          </cell>
          <cell r="B1939" t="str">
            <v>佐々木　優</v>
          </cell>
          <cell r="C1939" t="str">
            <v>保健福祉部国保医療課</v>
          </cell>
          <cell r="D1939" t="str">
            <v>副参事</v>
          </cell>
          <cell r="E1939" t="str">
            <v>一般事務</v>
          </cell>
          <cell r="F1939" t="str">
            <v>行政職給料表</v>
          </cell>
          <cell r="G1939">
            <v>6</v>
          </cell>
          <cell r="H1939">
            <v>73</v>
          </cell>
          <cell r="I1939">
            <v>141700</v>
          </cell>
          <cell r="J1939">
            <v>7</v>
          </cell>
        </row>
        <row r="1940">
          <cell r="A1940">
            <v>3310216029</v>
          </cell>
          <cell r="B1940" t="str">
            <v>佐々木　眞弥</v>
          </cell>
          <cell r="C1940" t="str">
            <v>保健福祉部国保医療課</v>
          </cell>
          <cell r="D1940" t="str">
            <v>課長</v>
          </cell>
          <cell r="E1940" t="str">
            <v>一般事務</v>
          </cell>
          <cell r="F1940" t="str">
            <v>行政職給料表</v>
          </cell>
          <cell r="G1940">
            <v>7</v>
          </cell>
          <cell r="H1940">
            <v>48</v>
          </cell>
          <cell r="I1940">
            <v>141700</v>
          </cell>
          <cell r="J1940">
            <v>4</v>
          </cell>
        </row>
        <row r="1941">
          <cell r="A1941">
            <v>3350221041</v>
          </cell>
          <cell r="B1941" t="str">
            <v>小野寺　哲也</v>
          </cell>
          <cell r="C1941" t="str">
            <v>保健福祉部国保医療課</v>
          </cell>
          <cell r="D1941" t="str">
            <v>課長補佐</v>
          </cell>
          <cell r="E1941" t="str">
            <v>一般事務</v>
          </cell>
          <cell r="F1941" t="str">
            <v>行政職給料表</v>
          </cell>
          <cell r="G1941">
            <v>5</v>
          </cell>
          <cell r="H1941">
            <v>84</v>
          </cell>
          <cell r="I1941">
            <v>141700</v>
          </cell>
          <cell r="J1941">
            <v>0</v>
          </cell>
        </row>
        <row r="1942">
          <cell r="A1942">
            <v>3360605018</v>
          </cell>
          <cell r="B1942" t="str">
            <v>菅野　幹夫</v>
          </cell>
          <cell r="C1942" t="str">
            <v>保健福祉部国保医療課</v>
          </cell>
          <cell r="D1942" t="str">
            <v>主幹</v>
          </cell>
          <cell r="E1942" t="str">
            <v>一般事務</v>
          </cell>
          <cell r="F1942" t="str">
            <v>行政職給料表</v>
          </cell>
          <cell r="G1942">
            <v>5</v>
          </cell>
          <cell r="H1942">
            <v>84</v>
          </cell>
          <cell r="I1942">
            <v>141700</v>
          </cell>
          <cell r="J1942">
            <v>0</v>
          </cell>
        </row>
        <row r="1943">
          <cell r="A1943">
            <v>3370102022</v>
          </cell>
          <cell r="B1943" t="str">
            <v>阿部　正</v>
          </cell>
          <cell r="C1943" t="str">
            <v>保健福祉部国保医療課</v>
          </cell>
          <cell r="D1943" t="str">
            <v>課長補佐</v>
          </cell>
          <cell r="E1943" t="str">
            <v>一般事務</v>
          </cell>
          <cell r="F1943" t="str">
            <v>行政職給料表</v>
          </cell>
          <cell r="G1943">
            <v>5</v>
          </cell>
          <cell r="H1943">
            <v>85</v>
          </cell>
          <cell r="I1943">
            <v>141700</v>
          </cell>
          <cell r="J1943">
            <v>7</v>
          </cell>
        </row>
        <row r="1944">
          <cell r="A1944">
            <v>3421024013</v>
          </cell>
          <cell r="B1944" t="str">
            <v>星　　康広</v>
          </cell>
          <cell r="C1944" t="str">
            <v>保健福祉部国保医療課</v>
          </cell>
          <cell r="D1944" t="str">
            <v>主幹</v>
          </cell>
          <cell r="E1944" t="str">
            <v>一般事務</v>
          </cell>
          <cell r="F1944" t="str">
            <v>行政職給料表</v>
          </cell>
          <cell r="G1944">
            <v>4</v>
          </cell>
          <cell r="H1944">
            <v>67</v>
          </cell>
          <cell r="I1944">
            <v>141700</v>
          </cell>
          <cell r="J1944">
            <v>0</v>
          </cell>
        </row>
        <row r="1945">
          <cell r="A1945">
            <v>3450913013</v>
          </cell>
          <cell r="B1945" t="str">
            <v>橋浦　公子</v>
          </cell>
          <cell r="C1945" t="str">
            <v>保健福祉部国保医療課</v>
          </cell>
          <cell r="D1945" t="str">
            <v>主査</v>
          </cell>
          <cell r="E1945" t="str">
            <v>一般事務</v>
          </cell>
          <cell r="F1945" t="str">
            <v>行政職給料表</v>
          </cell>
          <cell r="G1945">
            <v>4</v>
          </cell>
          <cell r="H1945">
            <v>43</v>
          </cell>
          <cell r="I1945">
            <v>141700</v>
          </cell>
          <cell r="J1945">
            <v>0</v>
          </cell>
        </row>
        <row r="1946">
          <cell r="A1946">
            <v>3451031031</v>
          </cell>
          <cell r="B1946" t="str">
            <v>長谷川　共子</v>
          </cell>
          <cell r="C1946" t="str">
            <v>保健福祉部国保医療課</v>
          </cell>
          <cell r="D1946" t="str">
            <v>主幹</v>
          </cell>
          <cell r="E1946" t="str">
            <v>一般事務</v>
          </cell>
          <cell r="F1946" t="str">
            <v>行政職給料表</v>
          </cell>
          <cell r="G1946">
            <v>4</v>
          </cell>
          <cell r="H1946">
            <v>54</v>
          </cell>
          <cell r="I1946">
            <v>141700</v>
          </cell>
          <cell r="J1946">
            <v>0</v>
          </cell>
        </row>
        <row r="1947">
          <cell r="A1947">
            <v>3490813020</v>
          </cell>
          <cell r="B1947" t="str">
            <v>金野　妙子</v>
          </cell>
          <cell r="C1947" t="str">
            <v>保健福祉部国保医療課</v>
          </cell>
          <cell r="D1947" t="str">
            <v>主査</v>
          </cell>
          <cell r="E1947" t="str">
            <v>一般事務</v>
          </cell>
          <cell r="F1947" t="str">
            <v>行政職給料表</v>
          </cell>
          <cell r="G1947">
            <v>3</v>
          </cell>
          <cell r="H1947">
            <v>42</v>
          </cell>
          <cell r="I1947">
            <v>141700</v>
          </cell>
          <cell r="J1947">
            <v>0</v>
          </cell>
        </row>
        <row r="1948">
          <cell r="A1948">
            <v>3580502015</v>
          </cell>
          <cell r="B1948" t="str">
            <v>藤岡　彩</v>
          </cell>
          <cell r="C1948" t="str">
            <v>保健福祉部国保医療課</v>
          </cell>
          <cell r="D1948" t="str">
            <v>主事</v>
          </cell>
          <cell r="E1948" t="str">
            <v>一般事務</v>
          </cell>
          <cell r="F1948" t="str">
            <v>行政職給料表</v>
          </cell>
          <cell r="G1948">
            <v>2</v>
          </cell>
          <cell r="H1948">
            <v>26</v>
          </cell>
          <cell r="I1948">
            <v>141700</v>
          </cell>
          <cell r="J1948">
            <v>0</v>
          </cell>
        </row>
        <row r="1949">
          <cell r="A1949">
            <v>3631214010</v>
          </cell>
          <cell r="B1949" t="str">
            <v>伊勢　勝洋</v>
          </cell>
          <cell r="C1949" t="str">
            <v>保健福祉部国保医療課</v>
          </cell>
          <cell r="D1949" t="str">
            <v>主事</v>
          </cell>
          <cell r="E1949" t="str">
            <v>一般事務</v>
          </cell>
          <cell r="F1949" t="str">
            <v>行政職給料表</v>
          </cell>
          <cell r="G1949">
            <v>1</v>
          </cell>
          <cell r="H1949">
            <v>32</v>
          </cell>
          <cell r="I1949">
            <v>141700</v>
          </cell>
          <cell r="J1949">
            <v>0</v>
          </cell>
        </row>
        <row r="1950">
          <cell r="A1950">
            <v>3500113030</v>
          </cell>
          <cell r="B1950" t="str">
            <v>菅野　典宏</v>
          </cell>
          <cell r="C1950" t="str">
            <v>保健福祉部国保医療課</v>
          </cell>
          <cell r="D1950" t="str">
            <v>主査</v>
          </cell>
          <cell r="E1950" t="str">
            <v>一般事務</v>
          </cell>
          <cell r="F1950" t="str">
            <v>行政職給料表</v>
          </cell>
          <cell r="G1950">
            <v>3</v>
          </cell>
          <cell r="H1950">
            <v>49</v>
          </cell>
          <cell r="I1950">
            <v>141700</v>
          </cell>
          <cell r="J1950">
            <v>0</v>
          </cell>
        </row>
        <row r="1951">
          <cell r="A1951">
            <v>3300505031</v>
          </cell>
          <cell r="B1951" t="str">
            <v>小泉　みどり</v>
          </cell>
          <cell r="C1951" t="str">
            <v>保健福祉部健康推進課</v>
          </cell>
          <cell r="D1951" t="str">
            <v>技術副参事</v>
          </cell>
          <cell r="E1951" t="str">
            <v>保健師</v>
          </cell>
          <cell r="F1951" t="str">
            <v>行政職給料表</v>
          </cell>
          <cell r="G1951">
            <v>6</v>
          </cell>
          <cell r="H1951">
            <v>67</v>
          </cell>
          <cell r="I1951">
            <v>142200</v>
          </cell>
          <cell r="J1951">
            <v>0</v>
          </cell>
        </row>
        <row r="1952">
          <cell r="A1952">
            <v>3351118023</v>
          </cell>
          <cell r="B1952" t="str">
            <v>小岩　秀一</v>
          </cell>
          <cell r="C1952" t="str">
            <v>保健福祉部健康推進課</v>
          </cell>
          <cell r="D1952" t="str">
            <v>主幹</v>
          </cell>
          <cell r="E1952" t="str">
            <v>一般事務</v>
          </cell>
          <cell r="F1952" t="str">
            <v>行政職給料表</v>
          </cell>
          <cell r="G1952">
            <v>5</v>
          </cell>
          <cell r="H1952">
            <v>85</v>
          </cell>
          <cell r="I1952">
            <v>142200</v>
          </cell>
          <cell r="J1952">
            <v>0</v>
          </cell>
        </row>
        <row r="1953">
          <cell r="A1953">
            <v>3370725020</v>
          </cell>
          <cell r="B1953" t="str">
            <v>髙橋  達也</v>
          </cell>
          <cell r="C1953" t="str">
            <v>保健福祉部健康推進課</v>
          </cell>
          <cell r="D1953" t="str">
            <v>課長</v>
          </cell>
          <cell r="E1953" t="str">
            <v>医師</v>
          </cell>
          <cell r="F1953" t="str">
            <v>医療職給料表㈠</v>
          </cell>
          <cell r="G1953">
            <v>3</v>
          </cell>
          <cell r="H1953">
            <v>69</v>
          </cell>
          <cell r="I1953">
            <v>142200</v>
          </cell>
          <cell r="J1953">
            <v>4</v>
          </cell>
        </row>
        <row r="1954">
          <cell r="A1954">
            <v>3370818010</v>
          </cell>
          <cell r="B1954" t="str">
            <v>庄子　武美</v>
          </cell>
          <cell r="C1954" t="str">
            <v>保健福祉部健康推進課</v>
          </cell>
          <cell r="D1954" t="str">
            <v>課長補佐</v>
          </cell>
          <cell r="E1954" t="str">
            <v>一般事務</v>
          </cell>
          <cell r="F1954" t="str">
            <v>行政職給料表</v>
          </cell>
          <cell r="G1954">
            <v>5</v>
          </cell>
          <cell r="H1954">
            <v>84</v>
          </cell>
          <cell r="I1954">
            <v>142200</v>
          </cell>
          <cell r="J1954">
            <v>0</v>
          </cell>
        </row>
        <row r="1955">
          <cell r="A1955">
            <v>3371216021</v>
          </cell>
          <cell r="B1955" t="str">
            <v>白鳥　まゆみ</v>
          </cell>
          <cell r="C1955" t="str">
            <v>保健福祉部健康推進課</v>
          </cell>
          <cell r="D1955" t="str">
            <v>主幹</v>
          </cell>
          <cell r="E1955" t="str">
            <v>一般事務</v>
          </cell>
          <cell r="F1955" t="str">
            <v>行政職給料表</v>
          </cell>
          <cell r="G1955">
            <v>4</v>
          </cell>
          <cell r="H1955">
            <v>92</v>
          </cell>
          <cell r="I1955">
            <v>142200</v>
          </cell>
          <cell r="J1955">
            <v>0</v>
          </cell>
        </row>
        <row r="1956">
          <cell r="A1956">
            <v>3380226013</v>
          </cell>
          <cell r="B1956" t="str">
            <v>藤田　信治</v>
          </cell>
          <cell r="C1956" t="str">
            <v>保健福祉部健康推進課</v>
          </cell>
          <cell r="D1956" t="str">
            <v>課長補佐</v>
          </cell>
          <cell r="E1956" t="str">
            <v>一般事務</v>
          </cell>
          <cell r="F1956" t="str">
            <v>行政職給料表</v>
          </cell>
          <cell r="G1956">
            <v>5</v>
          </cell>
          <cell r="H1956">
            <v>85</v>
          </cell>
          <cell r="I1956">
            <v>142200</v>
          </cell>
          <cell r="J1956">
            <v>7</v>
          </cell>
        </row>
        <row r="1957">
          <cell r="A1957">
            <v>3400227054</v>
          </cell>
          <cell r="B1957" t="str">
            <v>我妻　美幸</v>
          </cell>
          <cell r="C1957" t="str">
            <v>保健福祉部健康推進課</v>
          </cell>
          <cell r="D1957" t="str">
            <v>技術主幹</v>
          </cell>
          <cell r="E1957" t="str">
            <v>保健師</v>
          </cell>
          <cell r="F1957" t="str">
            <v>行政職給料表</v>
          </cell>
          <cell r="G1957">
            <v>4</v>
          </cell>
          <cell r="H1957">
            <v>74</v>
          </cell>
          <cell r="I1957">
            <v>142200</v>
          </cell>
          <cell r="J1957">
            <v>0</v>
          </cell>
        </row>
        <row r="1958">
          <cell r="A1958">
            <v>3400809029</v>
          </cell>
          <cell r="B1958" t="str">
            <v>髙橋　美穂</v>
          </cell>
          <cell r="C1958" t="str">
            <v>保健福祉部健康推進課</v>
          </cell>
          <cell r="D1958" t="str">
            <v>主任主査</v>
          </cell>
          <cell r="E1958" t="str">
            <v>管理栄養士</v>
          </cell>
          <cell r="F1958" t="str">
            <v>行政職給料表</v>
          </cell>
          <cell r="G1958">
            <v>4</v>
          </cell>
          <cell r="H1958">
            <v>67</v>
          </cell>
          <cell r="I1958">
            <v>142200</v>
          </cell>
          <cell r="J1958">
            <v>0</v>
          </cell>
        </row>
        <row r="1959">
          <cell r="A1959">
            <v>3420110021</v>
          </cell>
          <cell r="B1959" t="str">
            <v>鈴木　大輔</v>
          </cell>
          <cell r="C1959" t="str">
            <v>保健福祉部健康推進課</v>
          </cell>
          <cell r="D1959" t="str">
            <v>課長補佐</v>
          </cell>
          <cell r="E1959" t="str">
            <v>一般事務</v>
          </cell>
          <cell r="F1959" t="str">
            <v>行政職給料表</v>
          </cell>
          <cell r="G1959">
            <v>5</v>
          </cell>
          <cell r="H1959">
            <v>69</v>
          </cell>
          <cell r="I1959">
            <v>142200</v>
          </cell>
          <cell r="J1959">
            <v>0</v>
          </cell>
        </row>
        <row r="1960">
          <cell r="A1960">
            <v>3420411021</v>
          </cell>
          <cell r="B1960" t="str">
            <v>日下　奈央子</v>
          </cell>
          <cell r="C1960" t="str">
            <v>保健福祉部健康推進課</v>
          </cell>
          <cell r="D1960" t="str">
            <v>課長補佐</v>
          </cell>
          <cell r="E1960" t="str">
            <v>一般事務</v>
          </cell>
          <cell r="F1960" t="str">
            <v>行政職給料表</v>
          </cell>
          <cell r="G1960">
            <v>5</v>
          </cell>
          <cell r="H1960">
            <v>66</v>
          </cell>
          <cell r="I1960">
            <v>142200</v>
          </cell>
          <cell r="J1960">
            <v>0</v>
          </cell>
        </row>
        <row r="1961">
          <cell r="A1961">
            <v>3420827074</v>
          </cell>
          <cell r="B1961" t="str">
            <v>片岡　信幸</v>
          </cell>
          <cell r="C1961" t="str">
            <v>保健福祉部健康推進課</v>
          </cell>
          <cell r="D1961" t="str">
            <v>技術主査</v>
          </cell>
          <cell r="E1961" t="str">
            <v>園芸</v>
          </cell>
          <cell r="F1961" t="str">
            <v>行政職給料表</v>
          </cell>
          <cell r="G1961">
            <v>4</v>
          </cell>
          <cell r="H1961">
            <v>41</v>
          </cell>
          <cell r="I1961">
            <v>142200</v>
          </cell>
          <cell r="J1961">
            <v>0</v>
          </cell>
        </row>
        <row r="1962">
          <cell r="A1962">
            <v>3450105031</v>
          </cell>
          <cell r="B1962" t="str">
            <v>松木　儀浩</v>
          </cell>
          <cell r="C1962" t="str">
            <v>保健福祉部健康推進課</v>
          </cell>
          <cell r="D1962" t="str">
            <v>技師</v>
          </cell>
          <cell r="E1962" t="str">
            <v>理学療法士</v>
          </cell>
          <cell r="F1962" t="str">
            <v>行政職給料表</v>
          </cell>
          <cell r="G1962">
            <v>3</v>
          </cell>
          <cell r="H1962">
            <v>44</v>
          </cell>
          <cell r="I1962">
            <v>142200</v>
          </cell>
          <cell r="J1962">
            <v>0</v>
          </cell>
        </row>
        <row r="1963">
          <cell r="A1963">
            <v>3451216057</v>
          </cell>
          <cell r="B1963" t="str">
            <v>畠山　幸</v>
          </cell>
          <cell r="C1963" t="str">
            <v>保健福祉部健康推進課</v>
          </cell>
          <cell r="D1963" t="str">
            <v>主任主査</v>
          </cell>
          <cell r="E1963" t="str">
            <v>一般事務</v>
          </cell>
          <cell r="F1963" t="str">
            <v>行政職給料表</v>
          </cell>
          <cell r="G1963">
            <v>4</v>
          </cell>
          <cell r="H1963">
            <v>54</v>
          </cell>
          <cell r="I1963">
            <v>142200</v>
          </cell>
          <cell r="J1963">
            <v>0</v>
          </cell>
        </row>
        <row r="1964">
          <cell r="A1964">
            <v>3480609041</v>
          </cell>
          <cell r="B1964" t="str">
            <v>松尾　順子</v>
          </cell>
          <cell r="C1964" t="str">
            <v>保健福祉部健康推進課</v>
          </cell>
          <cell r="D1964" t="str">
            <v>技術主査</v>
          </cell>
          <cell r="E1964" t="str">
            <v>管理栄養士</v>
          </cell>
          <cell r="F1964" t="str">
            <v>行政職給料表</v>
          </cell>
          <cell r="G1964">
            <v>3</v>
          </cell>
          <cell r="H1964">
            <v>55</v>
          </cell>
          <cell r="I1964">
            <v>142200</v>
          </cell>
          <cell r="J1964">
            <v>0</v>
          </cell>
        </row>
        <row r="1965">
          <cell r="A1965">
            <v>3550709014</v>
          </cell>
          <cell r="B1965" t="str">
            <v>岡野　裕子</v>
          </cell>
          <cell r="C1965" t="str">
            <v>保健福祉部健康推進課</v>
          </cell>
          <cell r="D1965" t="str">
            <v>技師</v>
          </cell>
          <cell r="E1965" t="str">
            <v>管理栄養士</v>
          </cell>
          <cell r="F1965" t="str">
            <v>行政職給料表</v>
          </cell>
          <cell r="G1965">
            <v>3</v>
          </cell>
          <cell r="H1965">
            <v>23</v>
          </cell>
          <cell r="I1965">
            <v>142200</v>
          </cell>
          <cell r="J1965">
            <v>0</v>
          </cell>
        </row>
        <row r="1966">
          <cell r="A1966">
            <v>3610811018</v>
          </cell>
          <cell r="B1966" t="str">
            <v>加藤　真理</v>
          </cell>
          <cell r="C1966" t="str">
            <v>保健福祉部健康推進課</v>
          </cell>
          <cell r="D1966" t="str">
            <v>主事</v>
          </cell>
          <cell r="E1966" t="str">
            <v>一般事務</v>
          </cell>
          <cell r="F1966" t="str">
            <v>行政職給料表</v>
          </cell>
          <cell r="G1966">
            <v>1</v>
          </cell>
          <cell r="H1966">
            <v>33</v>
          </cell>
          <cell r="I1966">
            <v>142200</v>
          </cell>
          <cell r="J1966">
            <v>0</v>
          </cell>
        </row>
        <row r="1967">
          <cell r="A1967">
            <v>3320502011</v>
          </cell>
          <cell r="B1967" t="str">
            <v>岡本　咲子</v>
          </cell>
          <cell r="C1967" t="str">
            <v>保健福祉部疾病・感染症対策室</v>
          </cell>
          <cell r="D1967" t="str">
            <v>技術補佐</v>
          </cell>
          <cell r="E1967" t="str">
            <v>保健師</v>
          </cell>
          <cell r="F1967" t="str">
            <v>行政職給料表</v>
          </cell>
          <cell r="G1967">
            <v>5</v>
          </cell>
          <cell r="H1967">
            <v>85</v>
          </cell>
          <cell r="I1967">
            <v>142300</v>
          </cell>
          <cell r="J1967">
            <v>0</v>
          </cell>
        </row>
        <row r="1968">
          <cell r="A1968">
            <v>3350804039</v>
          </cell>
          <cell r="B1968" t="str">
            <v>磯部　紀美子</v>
          </cell>
          <cell r="C1968" t="str">
            <v>保健福祉部疾病・感染症対策室</v>
          </cell>
          <cell r="D1968" t="str">
            <v>主幹</v>
          </cell>
          <cell r="E1968" t="str">
            <v>一般事務</v>
          </cell>
          <cell r="F1968" t="str">
            <v>行政職給料表</v>
          </cell>
          <cell r="G1968">
            <v>4</v>
          </cell>
          <cell r="H1968">
            <v>88</v>
          </cell>
          <cell r="I1968">
            <v>142300</v>
          </cell>
          <cell r="J1968">
            <v>0</v>
          </cell>
        </row>
        <row r="1969">
          <cell r="A1969">
            <v>3390430026</v>
          </cell>
          <cell r="B1969" t="str">
            <v>柴崎　裕子</v>
          </cell>
          <cell r="C1969" t="str">
            <v>保健福祉部疾病・感染症対策室</v>
          </cell>
          <cell r="D1969" t="str">
            <v>室長補佐</v>
          </cell>
          <cell r="E1969" t="str">
            <v>一般事務</v>
          </cell>
          <cell r="F1969" t="str">
            <v>行政職給料表</v>
          </cell>
          <cell r="G1969">
            <v>5</v>
          </cell>
          <cell r="H1969">
            <v>74</v>
          </cell>
          <cell r="I1969">
            <v>142300</v>
          </cell>
          <cell r="J1969">
            <v>7</v>
          </cell>
        </row>
        <row r="1970">
          <cell r="A1970">
            <v>3400215048</v>
          </cell>
          <cell r="B1970" t="str">
            <v>阿部　信明</v>
          </cell>
          <cell r="C1970" t="str">
            <v>保健福祉部疾病・感染症対策室</v>
          </cell>
          <cell r="D1970" t="str">
            <v>室長補佐</v>
          </cell>
          <cell r="E1970" t="str">
            <v>一般事務</v>
          </cell>
          <cell r="F1970" t="str">
            <v>行政職給料表</v>
          </cell>
          <cell r="G1970">
            <v>5</v>
          </cell>
          <cell r="H1970">
            <v>67</v>
          </cell>
          <cell r="I1970">
            <v>142300</v>
          </cell>
          <cell r="J1970">
            <v>0</v>
          </cell>
        </row>
        <row r="1971">
          <cell r="A1971">
            <v>3410221020</v>
          </cell>
          <cell r="B1971" t="str">
            <v>佐藤　和聡</v>
          </cell>
          <cell r="C1971" t="str">
            <v>保健福祉部疾病・感染症対策室</v>
          </cell>
          <cell r="D1971" t="str">
            <v>室長補佐</v>
          </cell>
          <cell r="E1971" t="str">
            <v>一般事務</v>
          </cell>
          <cell r="F1971" t="str">
            <v>行政職給料表</v>
          </cell>
          <cell r="G1971">
            <v>5</v>
          </cell>
          <cell r="H1971">
            <v>69</v>
          </cell>
          <cell r="I1971">
            <v>142300</v>
          </cell>
          <cell r="J1971">
            <v>0</v>
          </cell>
        </row>
        <row r="1972">
          <cell r="A1972">
            <v>3410905026</v>
          </cell>
          <cell r="B1972" t="str">
            <v>千葉　さとみ</v>
          </cell>
          <cell r="C1972" t="str">
            <v>保健福祉部疾病・感染症対策室</v>
          </cell>
          <cell r="D1972" t="str">
            <v>主任主査</v>
          </cell>
          <cell r="E1972" t="str">
            <v>保健師</v>
          </cell>
          <cell r="F1972" t="str">
            <v>行政職給料表</v>
          </cell>
          <cell r="G1972">
            <v>4</v>
          </cell>
          <cell r="H1972">
            <v>69</v>
          </cell>
          <cell r="I1972">
            <v>142300</v>
          </cell>
          <cell r="J1972">
            <v>0</v>
          </cell>
        </row>
        <row r="1973">
          <cell r="A1973">
            <v>3420615042</v>
          </cell>
          <cell r="B1973" t="str">
            <v>千坂　さつき</v>
          </cell>
          <cell r="C1973" t="str">
            <v>保健福祉部疾病・感染症対策室</v>
          </cell>
          <cell r="D1973" t="str">
            <v>室長補佐</v>
          </cell>
          <cell r="E1973" t="str">
            <v>一般事務</v>
          </cell>
          <cell r="F1973" t="str">
            <v>行政職給料表</v>
          </cell>
          <cell r="G1973">
            <v>5</v>
          </cell>
          <cell r="H1973">
            <v>58</v>
          </cell>
          <cell r="I1973">
            <v>142300</v>
          </cell>
          <cell r="J1973">
            <v>0</v>
          </cell>
        </row>
        <row r="1974">
          <cell r="A1974">
            <v>3420713010</v>
          </cell>
          <cell r="B1974" t="str">
            <v>菅原　美恵子</v>
          </cell>
          <cell r="C1974" t="str">
            <v>保健福祉部疾病・感染症対策室</v>
          </cell>
          <cell r="D1974" t="str">
            <v>主査</v>
          </cell>
          <cell r="E1974" t="str">
            <v>一般事務</v>
          </cell>
          <cell r="F1974" t="str">
            <v>行政職給料表</v>
          </cell>
          <cell r="G1974">
            <v>4</v>
          </cell>
          <cell r="H1974">
            <v>50</v>
          </cell>
          <cell r="I1974">
            <v>142300</v>
          </cell>
          <cell r="J1974">
            <v>0</v>
          </cell>
        </row>
        <row r="1975">
          <cell r="A1975">
            <v>3450517011</v>
          </cell>
          <cell r="B1975" t="str">
            <v>狩野　真弓</v>
          </cell>
          <cell r="C1975" t="str">
            <v>保健福祉部疾病・感染症対策室</v>
          </cell>
          <cell r="D1975" t="str">
            <v>主幹</v>
          </cell>
          <cell r="E1975" t="str">
            <v>一般事務</v>
          </cell>
          <cell r="F1975" t="str">
            <v>行政職給料表</v>
          </cell>
          <cell r="G1975">
            <v>4</v>
          </cell>
          <cell r="H1975">
            <v>58</v>
          </cell>
          <cell r="I1975">
            <v>142300</v>
          </cell>
          <cell r="J1975">
            <v>0</v>
          </cell>
        </row>
        <row r="1976">
          <cell r="A1976">
            <v>3450803013</v>
          </cell>
          <cell r="B1976" t="str">
            <v>佐藤　友紀</v>
          </cell>
          <cell r="C1976" t="str">
            <v>保健福祉部疾病・感染症対策室</v>
          </cell>
          <cell r="D1976" t="str">
            <v>主幹</v>
          </cell>
          <cell r="E1976" t="str">
            <v>一般事務</v>
          </cell>
          <cell r="F1976" t="str">
            <v>行政職給料表</v>
          </cell>
          <cell r="G1976">
            <v>4</v>
          </cell>
          <cell r="H1976">
            <v>54</v>
          </cell>
          <cell r="I1976">
            <v>142300</v>
          </cell>
          <cell r="J1976">
            <v>0</v>
          </cell>
        </row>
        <row r="1977">
          <cell r="A1977">
            <v>3470226012</v>
          </cell>
          <cell r="B1977" t="str">
            <v>金津　広志</v>
          </cell>
          <cell r="C1977" t="str">
            <v>保健福祉部疾病・感染症対策室</v>
          </cell>
          <cell r="D1977" t="str">
            <v>主任主査</v>
          </cell>
          <cell r="E1977" t="str">
            <v>一般事務</v>
          </cell>
          <cell r="F1977" t="str">
            <v>行政職給料表</v>
          </cell>
          <cell r="G1977">
            <v>4</v>
          </cell>
          <cell r="H1977">
            <v>43</v>
          </cell>
          <cell r="I1977">
            <v>142300</v>
          </cell>
          <cell r="J1977">
            <v>0</v>
          </cell>
        </row>
        <row r="1978">
          <cell r="A1978">
            <v>3471021015</v>
          </cell>
          <cell r="B1978" t="str">
            <v>渥美　亨</v>
          </cell>
          <cell r="C1978" t="str">
            <v>保健福祉部疾病・感染症対策室</v>
          </cell>
          <cell r="D1978" t="str">
            <v>主任主査</v>
          </cell>
          <cell r="E1978" t="str">
            <v>一般事務</v>
          </cell>
          <cell r="F1978" t="str">
            <v>行政職給料表</v>
          </cell>
          <cell r="G1978">
            <v>4</v>
          </cell>
          <cell r="H1978">
            <v>44</v>
          </cell>
          <cell r="I1978">
            <v>142300</v>
          </cell>
          <cell r="J1978">
            <v>0</v>
          </cell>
        </row>
        <row r="1979">
          <cell r="A1979">
            <v>3511006049</v>
          </cell>
          <cell r="B1979" t="str">
            <v>牧野　祐子</v>
          </cell>
          <cell r="C1979" t="str">
            <v>保健福祉部疾病・感染症対策室</v>
          </cell>
          <cell r="D1979" t="str">
            <v>技師</v>
          </cell>
          <cell r="E1979" t="str">
            <v>保健師</v>
          </cell>
          <cell r="F1979" t="str">
            <v>行政職給料表</v>
          </cell>
          <cell r="G1979">
            <v>3</v>
          </cell>
          <cell r="H1979">
            <v>34</v>
          </cell>
          <cell r="I1979">
            <v>142300</v>
          </cell>
          <cell r="J1979">
            <v>0</v>
          </cell>
        </row>
        <row r="1980">
          <cell r="A1980">
            <v>3551013030</v>
          </cell>
          <cell r="B1980" t="str">
            <v>半田　純</v>
          </cell>
          <cell r="C1980" t="str">
            <v>保健福祉部疾病・感染症対策室</v>
          </cell>
          <cell r="D1980" t="str">
            <v>主事</v>
          </cell>
          <cell r="E1980" t="str">
            <v>一般事務</v>
          </cell>
          <cell r="F1980" t="str">
            <v>行政職給料表</v>
          </cell>
          <cell r="G1980">
            <v>2</v>
          </cell>
          <cell r="H1980">
            <v>26</v>
          </cell>
          <cell r="I1980">
            <v>142300</v>
          </cell>
          <cell r="J1980">
            <v>0</v>
          </cell>
        </row>
        <row r="1981">
          <cell r="A1981">
            <v>3560417011</v>
          </cell>
          <cell r="B1981" t="str">
            <v>熊谷　祥</v>
          </cell>
          <cell r="C1981" t="str">
            <v>保健福祉部疾病・感染症対策室</v>
          </cell>
          <cell r="D1981" t="str">
            <v>主事</v>
          </cell>
          <cell r="E1981" t="str">
            <v>一般事務</v>
          </cell>
          <cell r="F1981" t="str">
            <v>行政職給料表</v>
          </cell>
          <cell r="G1981">
            <v>3</v>
          </cell>
          <cell r="H1981">
            <v>20</v>
          </cell>
          <cell r="I1981">
            <v>142300</v>
          </cell>
          <cell r="J1981">
            <v>0</v>
          </cell>
        </row>
        <row r="1982">
          <cell r="A1982">
            <v>3561204011</v>
          </cell>
          <cell r="B1982" t="str">
            <v>三浦　有紀</v>
          </cell>
          <cell r="C1982" t="str">
            <v>保健福祉部疾病・感染症対策室</v>
          </cell>
          <cell r="D1982" t="str">
            <v>技師</v>
          </cell>
          <cell r="E1982" t="str">
            <v>保健師</v>
          </cell>
          <cell r="F1982" t="str">
            <v>行政職給料表</v>
          </cell>
          <cell r="G1982">
            <v>2</v>
          </cell>
          <cell r="H1982">
            <v>34</v>
          </cell>
          <cell r="I1982">
            <v>142300</v>
          </cell>
          <cell r="J1982">
            <v>0</v>
          </cell>
        </row>
        <row r="1983">
          <cell r="A1983">
            <v>3540609054</v>
          </cell>
          <cell r="B1983" t="str">
            <v>髙野　渉</v>
          </cell>
          <cell r="C1983" t="str">
            <v>保健福祉部疾病・感染症対策室</v>
          </cell>
          <cell r="D1983" t="str">
            <v>主事</v>
          </cell>
          <cell r="E1983" t="str">
            <v>一般事務</v>
          </cell>
          <cell r="F1983" t="str">
            <v>行政職給料表</v>
          </cell>
          <cell r="G1983">
            <v>2</v>
          </cell>
          <cell r="H1983">
            <v>29</v>
          </cell>
          <cell r="I1983">
            <v>142300</v>
          </cell>
          <cell r="J1983">
            <v>0</v>
          </cell>
        </row>
        <row r="1984">
          <cell r="A1984">
            <v>3230919011</v>
          </cell>
          <cell r="B1984" t="str">
            <v>関山　豊人</v>
          </cell>
          <cell r="C1984" t="str">
            <v>保健福祉部ねんりんピック推進室</v>
          </cell>
          <cell r="D1984" t="str">
            <v>主査</v>
          </cell>
          <cell r="E1984" t="str">
            <v>一般事務</v>
          </cell>
          <cell r="F1984" t="str">
            <v>行政職給料表</v>
          </cell>
          <cell r="G1984">
            <v>3</v>
          </cell>
          <cell r="H1984">
            <v>0</v>
          </cell>
          <cell r="I1984">
            <v>142400</v>
          </cell>
          <cell r="J1984">
            <v>0</v>
          </cell>
        </row>
        <row r="1985">
          <cell r="A1985">
            <v>3231106013</v>
          </cell>
          <cell r="B1985" t="str">
            <v>佐藤　幸子</v>
          </cell>
          <cell r="C1985" t="str">
            <v>保健福祉部ねんりんピック推進室</v>
          </cell>
          <cell r="D1985" t="str">
            <v>主査</v>
          </cell>
          <cell r="E1985" t="str">
            <v>一般事務</v>
          </cell>
          <cell r="F1985" t="str">
            <v>行政職給料表</v>
          </cell>
          <cell r="G1985">
            <v>3</v>
          </cell>
          <cell r="H1985">
            <v>0</v>
          </cell>
          <cell r="I1985">
            <v>142400</v>
          </cell>
          <cell r="J1985">
            <v>0</v>
          </cell>
        </row>
        <row r="1986">
          <cell r="A1986">
            <v>3340129023</v>
          </cell>
          <cell r="B1986" t="str">
            <v>三浦　正之</v>
          </cell>
          <cell r="C1986" t="str">
            <v>保健福祉部ねんりんピック推進室</v>
          </cell>
          <cell r="D1986" t="str">
            <v>室長</v>
          </cell>
          <cell r="E1986" t="str">
            <v>一般事務</v>
          </cell>
          <cell r="F1986" t="str">
            <v>行政職給料表</v>
          </cell>
          <cell r="G1986">
            <v>7</v>
          </cell>
          <cell r="H1986">
            <v>45</v>
          </cell>
          <cell r="I1986">
            <v>142400</v>
          </cell>
          <cell r="J1986">
            <v>4</v>
          </cell>
        </row>
        <row r="1987">
          <cell r="A1987">
            <v>3350526012</v>
          </cell>
          <cell r="B1987" t="str">
            <v>川嶋　俊哉</v>
          </cell>
          <cell r="C1987" t="str">
            <v>保健福祉部ねんりんピック推進室</v>
          </cell>
          <cell r="D1987" t="str">
            <v>室長補佐</v>
          </cell>
          <cell r="E1987" t="str">
            <v>一般事務</v>
          </cell>
          <cell r="F1987" t="str">
            <v>行政職給料表</v>
          </cell>
          <cell r="G1987">
            <v>5</v>
          </cell>
          <cell r="H1987">
            <v>85</v>
          </cell>
          <cell r="I1987">
            <v>142400</v>
          </cell>
          <cell r="J1987">
            <v>7</v>
          </cell>
        </row>
        <row r="1988">
          <cell r="A1988">
            <v>3390111036</v>
          </cell>
          <cell r="B1988" t="str">
            <v>髙橋　泰光</v>
          </cell>
          <cell r="C1988" t="str">
            <v>保健福祉部ねんりんピック推進室</v>
          </cell>
          <cell r="D1988" t="str">
            <v>室長補佐</v>
          </cell>
          <cell r="E1988" t="str">
            <v>一般事務</v>
          </cell>
          <cell r="F1988" t="str">
            <v>行政職給料表</v>
          </cell>
          <cell r="G1988">
            <v>5</v>
          </cell>
          <cell r="H1988">
            <v>82</v>
          </cell>
          <cell r="I1988">
            <v>142400</v>
          </cell>
          <cell r="J1988">
            <v>0</v>
          </cell>
        </row>
        <row r="1989">
          <cell r="A1989">
            <v>3390929039</v>
          </cell>
          <cell r="B1989" t="str">
            <v>伊藤　聖也</v>
          </cell>
          <cell r="C1989" t="str">
            <v>保健福祉部ねんりんピック推進室</v>
          </cell>
          <cell r="D1989" t="str">
            <v>主幹</v>
          </cell>
          <cell r="E1989" t="str">
            <v>一般事務</v>
          </cell>
          <cell r="F1989" t="str">
            <v>行政職給料表</v>
          </cell>
          <cell r="G1989">
            <v>4</v>
          </cell>
          <cell r="H1989">
            <v>73</v>
          </cell>
          <cell r="I1989">
            <v>142400</v>
          </cell>
          <cell r="J1989">
            <v>0</v>
          </cell>
        </row>
        <row r="1990">
          <cell r="A1990">
            <v>3401130038</v>
          </cell>
          <cell r="B1990" t="str">
            <v>佐々木　仁</v>
          </cell>
          <cell r="C1990" t="str">
            <v>保健福祉部ねんりんピック推進室</v>
          </cell>
          <cell r="D1990" t="str">
            <v>室長補佐</v>
          </cell>
          <cell r="E1990" t="str">
            <v>一般事務</v>
          </cell>
          <cell r="F1990" t="str">
            <v>行政職給料表</v>
          </cell>
          <cell r="G1990">
            <v>5</v>
          </cell>
          <cell r="H1990">
            <v>69</v>
          </cell>
          <cell r="I1990">
            <v>142400</v>
          </cell>
          <cell r="J1990">
            <v>0</v>
          </cell>
        </row>
        <row r="1991">
          <cell r="A1991">
            <v>3460130025</v>
          </cell>
          <cell r="B1991" t="str">
            <v>宮﨑　美穂子</v>
          </cell>
          <cell r="C1991" t="str">
            <v>保健福祉部ねんりんピック推進室</v>
          </cell>
          <cell r="D1991" t="str">
            <v>主任主査</v>
          </cell>
          <cell r="E1991" t="str">
            <v>一般事務</v>
          </cell>
          <cell r="F1991" t="str">
            <v>行政職給料表</v>
          </cell>
          <cell r="G1991">
            <v>4</v>
          </cell>
          <cell r="H1991">
            <v>55</v>
          </cell>
          <cell r="I1991">
            <v>142400</v>
          </cell>
          <cell r="J1991">
            <v>0</v>
          </cell>
        </row>
        <row r="1992">
          <cell r="A1992">
            <v>3460407027</v>
          </cell>
          <cell r="B1992" t="str">
            <v>菅野　英樹</v>
          </cell>
          <cell r="C1992" t="str">
            <v>保健福祉部ねんりんピック推進室</v>
          </cell>
          <cell r="D1992" t="str">
            <v>主任主査</v>
          </cell>
          <cell r="E1992" t="str">
            <v>一般事務</v>
          </cell>
          <cell r="F1992" t="str">
            <v>行政職給料表</v>
          </cell>
          <cell r="G1992">
            <v>3</v>
          </cell>
          <cell r="H1992">
            <v>54</v>
          </cell>
          <cell r="I1992">
            <v>142400</v>
          </cell>
          <cell r="J1992">
            <v>0</v>
          </cell>
        </row>
        <row r="1993">
          <cell r="A1993">
            <v>3480811011</v>
          </cell>
          <cell r="B1993" t="str">
            <v>錦織　慶昭</v>
          </cell>
          <cell r="C1993" t="str">
            <v>保健福祉部ねんりんピック推進室</v>
          </cell>
          <cell r="D1993" t="str">
            <v>主査</v>
          </cell>
          <cell r="E1993" t="str">
            <v>一般事務</v>
          </cell>
          <cell r="F1993" t="str">
            <v>行政職給料表</v>
          </cell>
          <cell r="G1993">
            <v>4</v>
          </cell>
          <cell r="H1993">
            <v>40</v>
          </cell>
          <cell r="I1993">
            <v>142400</v>
          </cell>
          <cell r="J1993">
            <v>0</v>
          </cell>
        </row>
        <row r="1994">
          <cell r="A1994">
            <v>3480926021</v>
          </cell>
          <cell r="B1994" t="str">
            <v>青木　裕昭</v>
          </cell>
          <cell r="C1994" t="str">
            <v>保健福祉部ねんりんピック推進室</v>
          </cell>
          <cell r="D1994" t="str">
            <v>主査</v>
          </cell>
          <cell r="E1994" t="str">
            <v>一般事務</v>
          </cell>
          <cell r="F1994" t="str">
            <v>行政職給料表</v>
          </cell>
          <cell r="G1994">
            <v>3</v>
          </cell>
          <cell r="H1994">
            <v>48</v>
          </cell>
          <cell r="I1994">
            <v>142400</v>
          </cell>
          <cell r="J1994">
            <v>0</v>
          </cell>
        </row>
        <row r="1995">
          <cell r="A1995">
            <v>3490616020</v>
          </cell>
          <cell r="B1995" t="str">
            <v>田村　裕子</v>
          </cell>
          <cell r="C1995" t="str">
            <v>保健福祉部ねんりんピック推進室</v>
          </cell>
          <cell r="D1995" t="str">
            <v>技術主査</v>
          </cell>
          <cell r="E1995" t="str">
            <v>管理栄養士</v>
          </cell>
          <cell r="F1995" t="str">
            <v>行政職給料表</v>
          </cell>
          <cell r="G1995">
            <v>3</v>
          </cell>
          <cell r="H1995">
            <v>44</v>
          </cell>
          <cell r="I1995">
            <v>142400</v>
          </cell>
          <cell r="J1995">
            <v>0</v>
          </cell>
        </row>
        <row r="1996">
          <cell r="A1996">
            <v>3570730010</v>
          </cell>
          <cell r="B1996" t="str">
            <v>渡邊　絵美</v>
          </cell>
          <cell r="C1996" t="str">
            <v>保健福祉部ねんりんピック推進室</v>
          </cell>
          <cell r="D1996" t="str">
            <v>主事</v>
          </cell>
          <cell r="E1996" t="str">
            <v>一般事務</v>
          </cell>
          <cell r="F1996" t="str">
            <v>行政職給料表</v>
          </cell>
          <cell r="G1996">
            <v>2</v>
          </cell>
          <cell r="H1996">
            <v>26</v>
          </cell>
          <cell r="I1996">
            <v>142400</v>
          </cell>
          <cell r="J1996">
            <v>0</v>
          </cell>
        </row>
        <row r="1997">
          <cell r="A1997">
            <v>3400923026</v>
          </cell>
          <cell r="B1997" t="str">
            <v>加賀谷　亮</v>
          </cell>
          <cell r="C1997" t="str">
            <v>保健福祉部ねんりんピック推進室</v>
          </cell>
          <cell r="D1997" t="str">
            <v>主幹</v>
          </cell>
          <cell r="E1997" t="str">
            <v>一般事務</v>
          </cell>
          <cell r="F1997" t="str">
            <v>行政職給料表</v>
          </cell>
          <cell r="G1997">
            <v>4</v>
          </cell>
          <cell r="H1997">
            <v>93</v>
          </cell>
          <cell r="I1997">
            <v>142400</v>
          </cell>
          <cell r="J1997">
            <v>0</v>
          </cell>
        </row>
        <row r="1998">
          <cell r="A1998">
            <v>4040803012</v>
          </cell>
          <cell r="B1998" t="str">
            <v>四野見　侑哉</v>
          </cell>
          <cell r="C1998" t="str">
            <v>保健福祉部ねんりんピック推進室</v>
          </cell>
          <cell r="D1998" t="str">
            <v>主事</v>
          </cell>
          <cell r="E1998" t="str">
            <v>一般事務</v>
          </cell>
          <cell r="F1998" t="str">
            <v>行政職給料表</v>
          </cell>
          <cell r="G1998">
            <v>1</v>
          </cell>
          <cell r="H1998">
            <v>12</v>
          </cell>
          <cell r="I1998">
            <v>142400</v>
          </cell>
          <cell r="J1998">
            <v>0</v>
          </cell>
        </row>
        <row r="1999">
          <cell r="A1999">
            <v>3330513046</v>
          </cell>
          <cell r="B1999" t="str">
            <v>相澤  淳一</v>
          </cell>
          <cell r="C1999" t="str">
            <v>保健福祉部子育て支援課</v>
          </cell>
          <cell r="D1999" t="str">
            <v>課長補佐</v>
          </cell>
          <cell r="E1999" t="str">
            <v>一般事務</v>
          </cell>
          <cell r="F1999" t="str">
            <v>行政職給料表</v>
          </cell>
          <cell r="G1999">
            <v>5</v>
          </cell>
          <cell r="H1999">
            <v>85</v>
          </cell>
          <cell r="I1999">
            <v>142500</v>
          </cell>
          <cell r="J1999">
            <v>0</v>
          </cell>
        </row>
        <row r="2000">
          <cell r="A2000">
            <v>3341209047</v>
          </cell>
          <cell r="B2000" t="str">
            <v>和泉　均</v>
          </cell>
          <cell r="C2000" t="str">
            <v>保健福祉部子育て支援課</v>
          </cell>
          <cell r="D2000" t="str">
            <v>課長補佐</v>
          </cell>
          <cell r="E2000" t="str">
            <v>一般事務</v>
          </cell>
          <cell r="F2000" t="str">
            <v>行政職給料表</v>
          </cell>
          <cell r="G2000">
            <v>5</v>
          </cell>
          <cell r="H2000">
            <v>85</v>
          </cell>
          <cell r="I2000">
            <v>142500</v>
          </cell>
          <cell r="J2000">
            <v>0</v>
          </cell>
        </row>
        <row r="2001">
          <cell r="A2001">
            <v>3380421011</v>
          </cell>
          <cell r="B2001" t="str">
            <v>熊谷　幸一</v>
          </cell>
          <cell r="C2001" t="str">
            <v>保健福祉部子育て支援課</v>
          </cell>
          <cell r="D2001" t="str">
            <v>課長補佐</v>
          </cell>
          <cell r="E2001" t="str">
            <v>一般事務</v>
          </cell>
          <cell r="F2001" t="str">
            <v>行政職給料表</v>
          </cell>
          <cell r="G2001">
            <v>5</v>
          </cell>
          <cell r="H2001">
            <v>80</v>
          </cell>
          <cell r="I2001">
            <v>142500</v>
          </cell>
          <cell r="J2001">
            <v>0</v>
          </cell>
        </row>
        <row r="2002">
          <cell r="A2002">
            <v>3380526017</v>
          </cell>
          <cell r="B2002" t="str">
            <v>小林　一裕</v>
          </cell>
          <cell r="C2002" t="str">
            <v>保健福祉部子育て支援課</v>
          </cell>
          <cell r="D2002" t="str">
            <v>課長</v>
          </cell>
          <cell r="E2002" t="str">
            <v>一般事務</v>
          </cell>
          <cell r="F2002" t="str">
            <v>行政職給料表</v>
          </cell>
          <cell r="G2002">
            <v>7</v>
          </cell>
          <cell r="H2002">
            <v>40</v>
          </cell>
          <cell r="I2002">
            <v>142500</v>
          </cell>
          <cell r="J2002">
            <v>4</v>
          </cell>
        </row>
        <row r="2003">
          <cell r="A2003">
            <v>3391121035</v>
          </cell>
          <cell r="B2003" t="str">
            <v>金野　さよ子</v>
          </cell>
          <cell r="C2003" t="str">
            <v>保健福祉部子育て支援課</v>
          </cell>
          <cell r="D2003" t="str">
            <v>課長補佐</v>
          </cell>
          <cell r="E2003" t="str">
            <v>一般事務</v>
          </cell>
          <cell r="F2003" t="str">
            <v>行政職給料表</v>
          </cell>
          <cell r="G2003">
            <v>5</v>
          </cell>
          <cell r="H2003">
            <v>65</v>
          </cell>
          <cell r="I2003">
            <v>142500</v>
          </cell>
          <cell r="J2003">
            <v>0</v>
          </cell>
        </row>
        <row r="2004">
          <cell r="A2004">
            <v>3400210046</v>
          </cell>
          <cell r="B2004" t="str">
            <v>池田　耕一</v>
          </cell>
          <cell r="C2004" t="str">
            <v>保健福祉部子育て支援課</v>
          </cell>
          <cell r="D2004" t="str">
            <v>課長補佐</v>
          </cell>
          <cell r="E2004" t="str">
            <v>一般事務</v>
          </cell>
          <cell r="F2004" t="str">
            <v>行政職給料表</v>
          </cell>
          <cell r="G2004">
            <v>5</v>
          </cell>
          <cell r="H2004">
            <v>76</v>
          </cell>
          <cell r="I2004">
            <v>142500</v>
          </cell>
          <cell r="J2004">
            <v>7</v>
          </cell>
        </row>
        <row r="2005">
          <cell r="A2005">
            <v>3400420024</v>
          </cell>
          <cell r="B2005" t="str">
            <v>新澤　緑</v>
          </cell>
          <cell r="C2005" t="str">
            <v>保健福祉部子育て支援課</v>
          </cell>
          <cell r="D2005" t="str">
            <v>主任主査</v>
          </cell>
          <cell r="E2005" t="str">
            <v>保健師</v>
          </cell>
          <cell r="F2005" t="str">
            <v>行政職給料表</v>
          </cell>
          <cell r="G2005">
            <v>4</v>
          </cell>
          <cell r="H2005">
            <v>70</v>
          </cell>
          <cell r="I2005">
            <v>142500</v>
          </cell>
          <cell r="J2005">
            <v>0</v>
          </cell>
        </row>
        <row r="2006">
          <cell r="A2006">
            <v>3400519012</v>
          </cell>
          <cell r="B2006" t="str">
            <v>阿部　義和</v>
          </cell>
          <cell r="C2006" t="str">
            <v>保健福祉部子育て支援課</v>
          </cell>
          <cell r="D2006" t="str">
            <v>主幹</v>
          </cell>
          <cell r="E2006" t="str">
            <v>一般事務</v>
          </cell>
          <cell r="F2006" t="str">
            <v>行政職給料表</v>
          </cell>
          <cell r="G2006">
            <v>4</v>
          </cell>
          <cell r="H2006">
            <v>80</v>
          </cell>
          <cell r="I2006">
            <v>142500</v>
          </cell>
          <cell r="J2006">
            <v>0</v>
          </cell>
        </row>
        <row r="2007">
          <cell r="A2007">
            <v>3401106013</v>
          </cell>
          <cell r="B2007" t="str">
            <v>中田　節子</v>
          </cell>
          <cell r="C2007" t="str">
            <v>保健福祉部子育て支援課</v>
          </cell>
          <cell r="D2007" t="str">
            <v>主任主査</v>
          </cell>
          <cell r="E2007" t="str">
            <v>一般事務</v>
          </cell>
          <cell r="F2007" t="str">
            <v>行政職給料表</v>
          </cell>
          <cell r="G2007">
            <v>4</v>
          </cell>
          <cell r="H2007">
            <v>76</v>
          </cell>
          <cell r="I2007">
            <v>142500</v>
          </cell>
          <cell r="J2007">
            <v>0</v>
          </cell>
        </row>
        <row r="2008">
          <cell r="A2008">
            <v>3410321016</v>
          </cell>
          <cell r="B2008" t="str">
            <v>菅野　勝巳</v>
          </cell>
          <cell r="C2008" t="str">
            <v>保健福祉部子育て支援課</v>
          </cell>
          <cell r="D2008" t="str">
            <v>主幹</v>
          </cell>
          <cell r="E2008" t="str">
            <v>一般事務</v>
          </cell>
          <cell r="F2008" t="str">
            <v>行政職給料表</v>
          </cell>
          <cell r="G2008">
            <v>4</v>
          </cell>
          <cell r="H2008">
            <v>75</v>
          </cell>
          <cell r="I2008">
            <v>142500</v>
          </cell>
          <cell r="J2008">
            <v>0</v>
          </cell>
        </row>
        <row r="2009">
          <cell r="A2009">
            <v>3421206022</v>
          </cell>
          <cell r="B2009" t="str">
            <v>小山　和郎</v>
          </cell>
          <cell r="C2009" t="str">
            <v>保健福祉部子育て支援課</v>
          </cell>
          <cell r="D2009" t="str">
            <v>主幹</v>
          </cell>
          <cell r="E2009" t="str">
            <v>一般事務</v>
          </cell>
          <cell r="F2009" t="str">
            <v>行政職給料表</v>
          </cell>
          <cell r="G2009">
            <v>4</v>
          </cell>
          <cell r="H2009">
            <v>68</v>
          </cell>
          <cell r="I2009">
            <v>142500</v>
          </cell>
          <cell r="J2009">
            <v>0</v>
          </cell>
        </row>
        <row r="2010">
          <cell r="A2010">
            <v>3440819019</v>
          </cell>
          <cell r="B2010" t="str">
            <v>髙橋　美和</v>
          </cell>
          <cell r="C2010" t="str">
            <v>保健福祉部子育て支援課</v>
          </cell>
          <cell r="D2010" t="str">
            <v>主任主査</v>
          </cell>
          <cell r="E2010" t="str">
            <v>一般事務</v>
          </cell>
          <cell r="F2010" t="str">
            <v>行政職給料表</v>
          </cell>
          <cell r="G2010">
            <v>4</v>
          </cell>
          <cell r="H2010">
            <v>51</v>
          </cell>
          <cell r="I2010">
            <v>142500</v>
          </cell>
          <cell r="J2010">
            <v>0</v>
          </cell>
        </row>
        <row r="2011">
          <cell r="A2011">
            <v>3441201027</v>
          </cell>
          <cell r="B2011" t="str">
            <v>佐藤　みゆき</v>
          </cell>
          <cell r="C2011" t="str">
            <v>保健福祉部子育て支援課</v>
          </cell>
          <cell r="D2011" t="str">
            <v>主任主査</v>
          </cell>
          <cell r="E2011" t="str">
            <v>一般事務</v>
          </cell>
          <cell r="F2011" t="str">
            <v>行政職給料表</v>
          </cell>
          <cell r="G2011">
            <v>4</v>
          </cell>
          <cell r="H2011">
            <v>53</v>
          </cell>
          <cell r="I2011">
            <v>142500</v>
          </cell>
          <cell r="J2011">
            <v>0</v>
          </cell>
        </row>
        <row r="2012">
          <cell r="A2012">
            <v>3451103023</v>
          </cell>
          <cell r="B2012" t="str">
            <v>白鳥　文子</v>
          </cell>
          <cell r="C2012" t="str">
            <v>保健福祉部子育て支援課</v>
          </cell>
          <cell r="D2012" t="str">
            <v>主任主査</v>
          </cell>
          <cell r="E2012" t="str">
            <v>一般事務</v>
          </cell>
          <cell r="F2012" t="str">
            <v>行政職給料表</v>
          </cell>
          <cell r="G2012">
            <v>4</v>
          </cell>
          <cell r="H2012">
            <v>52</v>
          </cell>
          <cell r="I2012">
            <v>142500</v>
          </cell>
          <cell r="J2012">
            <v>0</v>
          </cell>
        </row>
        <row r="2013">
          <cell r="A2013">
            <v>3460109018</v>
          </cell>
          <cell r="B2013" t="str">
            <v>我妻　ひろみ</v>
          </cell>
          <cell r="C2013" t="str">
            <v>保健福祉部子育て支援課</v>
          </cell>
          <cell r="D2013" t="str">
            <v>主査</v>
          </cell>
          <cell r="E2013" t="str">
            <v>一般事務</v>
          </cell>
          <cell r="F2013" t="str">
            <v>行政職給料表</v>
          </cell>
          <cell r="G2013">
            <v>4</v>
          </cell>
          <cell r="H2013">
            <v>44</v>
          </cell>
          <cell r="I2013">
            <v>142500</v>
          </cell>
          <cell r="J2013">
            <v>0</v>
          </cell>
        </row>
        <row r="2014">
          <cell r="A2014">
            <v>3470526041</v>
          </cell>
          <cell r="B2014" t="str">
            <v>菊田　美代子</v>
          </cell>
          <cell r="C2014" t="str">
            <v>保健福祉部子育て支援課</v>
          </cell>
          <cell r="D2014" t="str">
            <v>技師</v>
          </cell>
          <cell r="E2014" t="str">
            <v>保育士</v>
          </cell>
          <cell r="F2014" t="str">
            <v>行政職給料表</v>
          </cell>
          <cell r="G2014">
            <v>3</v>
          </cell>
          <cell r="H2014">
            <v>46</v>
          </cell>
          <cell r="I2014">
            <v>142500</v>
          </cell>
          <cell r="J2014">
            <v>0</v>
          </cell>
        </row>
        <row r="2015">
          <cell r="A2015">
            <v>3470918054</v>
          </cell>
          <cell r="B2015" t="str">
            <v>鈴木　清英</v>
          </cell>
          <cell r="C2015" t="str">
            <v>保健福祉部子育て支援課</v>
          </cell>
          <cell r="D2015" t="str">
            <v>主幹</v>
          </cell>
          <cell r="E2015" t="str">
            <v>一般事務</v>
          </cell>
          <cell r="F2015" t="str">
            <v>行政職給料表</v>
          </cell>
          <cell r="G2015">
            <v>4</v>
          </cell>
          <cell r="H2015">
            <v>50</v>
          </cell>
          <cell r="I2015">
            <v>142500</v>
          </cell>
          <cell r="J2015">
            <v>0</v>
          </cell>
        </row>
        <row r="2016">
          <cell r="A2016">
            <v>3510322061</v>
          </cell>
          <cell r="B2016" t="str">
            <v>梅谷  稔</v>
          </cell>
          <cell r="C2016" t="str">
            <v>保健福祉部子育て支援課</v>
          </cell>
          <cell r="D2016" t="str">
            <v>主事</v>
          </cell>
          <cell r="E2016" t="str">
            <v>一般事務</v>
          </cell>
          <cell r="F2016" t="str">
            <v>行政職給料表</v>
          </cell>
          <cell r="G2016">
            <v>2</v>
          </cell>
          <cell r="H2016">
            <v>35</v>
          </cell>
          <cell r="I2016">
            <v>142500</v>
          </cell>
          <cell r="J2016">
            <v>0</v>
          </cell>
        </row>
        <row r="2017">
          <cell r="A2017">
            <v>3520110088</v>
          </cell>
          <cell r="B2017" t="str">
            <v>宮本　哲弘</v>
          </cell>
          <cell r="C2017" t="str">
            <v>保健福祉部子育て支援課</v>
          </cell>
          <cell r="D2017" t="str">
            <v>技師</v>
          </cell>
          <cell r="E2017" t="str">
            <v>心理</v>
          </cell>
          <cell r="F2017" t="str">
            <v>行政職給料表</v>
          </cell>
          <cell r="G2017">
            <v>3</v>
          </cell>
          <cell r="H2017">
            <v>37</v>
          </cell>
          <cell r="I2017">
            <v>142500</v>
          </cell>
          <cell r="J2017">
            <v>0</v>
          </cell>
        </row>
        <row r="2018">
          <cell r="A2018">
            <v>3550412011</v>
          </cell>
          <cell r="B2018" t="str">
            <v>佐々木　直美</v>
          </cell>
          <cell r="C2018" t="str">
            <v>保健福祉部子育て支援課</v>
          </cell>
          <cell r="D2018" t="str">
            <v>主事</v>
          </cell>
          <cell r="E2018" t="str">
            <v>一般事務</v>
          </cell>
          <cell r="F2018" t="str">
            <v>行政職給料表</v>
          </cell>
          <cell r="G2018">
            <v>2</v>
          </cell>
          <cell r="H2018">
            <v>34</v>
          </cell>
          <cell r="I2018">
            <v>142500</v>
          </cell>
          <cell r="J2018">
            <v>0</v>
          </cell>
        </row>
        <row r="2019">
          <cell r="A2019">
            <v>3561012015</v>
          </cell>
          <cell r="B2019" t="str">
            <v>菊田　望</v>
          </cell>
          <cell r="C2019" t="str">
            <v>保健福祉部子育て支援課</v>
          </cell>
          <cell r="D2019" t="str">
            <v>主事</v>
          </cell>
          <cell r="E2019" t="str">
            <v>一般事務</v>
          </cell>
          <cell r="F2019" t="str">
            <v>行政職給料表</v>
          </cell>
          <cell r="G2019">
            <v>2</v>
          </cell>
          <cell r="H2019">
            <v>33</v>
          </cell>
          <cell r="I2019">
            <v>142500</v>
          </cell>
          <cell r="J2019">
            <v>0</v>
          </cell>
        </row>
        <row r="2020">
          <cell r="A2020">
            <v>3600906011</v>
          </cell>
          <cell r="B2020" t="str">
            <v>高橋　景子</v>
          </cell>
          <cell r="C2020" t="str">
            <v>保健福祉部子育て支援課</v>
          </cell>
          <cell r="D2020" t="str">
            <v>主事</v>
          </cell>
          <cell r="E2020" t="str">
            <v>一般事務</v>
          </cell>
          <cell r="F2020" t="str">
            <v>行政職給料表</v>
          </cell>
          <cell r="G2020">
            <v>1</v>
          </cell>
          <cell r="H2020">
            <v>44</v>
          </cell>
          <cell r="I2020">
            <v>142500</v>
          </cell>
          <cell r="J2020">
            <v>0</v>
          </cell>
        </row>
        <row r="2021">
          <cell r="A2021">
            <v>3630706041</v>
          </cell>
          <cell r="B2021" t="str">
            <v>千葉　文香</v>
          </cell>
          <cell r="C2021" t="str">
            <v>保健福祉部子育て支援課</v>
          </cell>
          <cell r="D2021" t="str">
            <v>主事</v>
          </cell>
          <cell r="E2021" t="str">
            <v>一般事務</v>
          </cell>
          <cell r="F2021" t="str">
            <v>行政職給料表</v>
          </cell>
          <cell r="G2021">
            <v>1</v>
          </cell>
          <cell r="H2021">
            <v>32</v>
          </cell>
          <cell r="I2021">
            <v>142500</v>
          </cell>
          <cell r="J2021">
            <v>0</v>
          </cell>
        </row>
        <row r="2022">
          <cell r="A2022">
            <v>3620326029</v>
          </cell>
          <cell r="B2022" t="str">
            <v>佐　誉之</v>
          </cell>
          <cell r="C2022" t="str">
            <v>保健福祉部子育て支援課</v>
          </cell>
          <cell r="D2022" t="str">
            <v>主事</v>
          </cell>
          <cell r="E2022" t="str">
            <v>一般事務</v>
          </cell>
          <cell r="F2022" t="str">
            <v>行政職給料表</v>
          </cell>
          <cell r="G2022">
            <v>1</v>
          </cell>
          <cell r="H2022">
            <v>42</v>
          </cell>
          <cell r="I2022">
            <v>142500</v>
          </cell>
          <cell r="J2022">
            <v>0</v>
          </cell>
        </row>
        <row r="2023">
          <cell r="A2023">
            <v>3290424045</v>
          </cell>
          <cell r="B2023" t="str">
            <v>坂内　玲子</v>
          </cell>
          <cell r="C2023" t="str">
            <v>保健福祉部子育て支援課</v>
          </cell>
          <cell r="D2023" t="str">
            <v>子育て政策専門監</v>
          </cell>
          <cell r="E2023" t="str">
            <v>一般事務</v>
          </cell>
          <cell r="F2023" t="str">
            <v>行政職給料表</v>
          </cell>
          <cell r="G2023">
            <v>6</v>
          </cell>
          <cell r="H2023">
            <v>77</v>
          </cell>
          <cell r="I2023">
            <v>142500</v>
          </cell>
          <cell r="J2023">
            <v>5</v>
          </cell>
        </row>
        <row r="2024">
          <cell r="A2024">
            <v>3451113029</v>
          </cell>
          <cell r="B2024" t="str">
            <v>村上　貴宏</v>
          </cell>
          <cell r="C2024" t="str">
            <v>保健福祉部子育て支援課</v>
          </cell>
          <cell r="D2024" t="str">
            <v>主任主査</v>
          </cell>
          <cell r="E2024" t="str">
            <v>一般事務</v>
          </cell>
          <cell r="F2024" t="str">
            <v>行政職給料表</v>
          </cell>
          <cell r="G2024">
            <v>4</v>
          </cell>
          <cell r="H2024">
            <v>49</v>
          </cell>
          <cell r="I2024">
            <v>142500</v>
          </cell>
          <cell r="J2024">
            <v>0</v>
          </cell>
        </row>
        <row r="2025">
          <cell r="A2025">
            <v>3250318013</v>
          </cell>
          <cell r="B2025" t="str">
            <v>村井　さく子</v>
          </cell>
          <cell r="C2025" t="str">
            <v>子ども総合センター</v>
          </cell>
          <cell r="D2025" t="str">
            <v>技術主査</v>
          </cell>
          <cell r="E2025" t="str">
            <v>保育士</v>
          </cell>
          <cell r="F2025" t="str">
            <v>行政職給料表</v>
          </cell>
          <cell r="G2025">
            <v>3</v>
          </cell>
          <cell r="H2025">
            <v>0</v>
          </cell>
          <cell r="I2025">
            <v>142501</v>
          </cell>
          <cell r="J2025">
            <v>0</v>
          </cell>
        </row>
        <row r="2026">
          <cell r="A2026">
            <v>3260412018</v>
          </cell>
          <cell r="B2026" t="str">
            <v>佐藤　大</v>
          </cell>
          <cell r="C2026" t="str">
            <v>子ども総合センター</v>
          </cell>
          <cell r="D2026" t="str">
            <v>次長</v>
          </cell>
          <cell r="E2026" t="str">
            <v>一般事務</v>
          </cell>
          <cell r="F2026" t="str">
            <v>行政職給料表</v>
          </cell>
          <cell r="G2026">
            <v>5</v>
          </cell>
          <cell r="H2026">
            <v>85</v>
          </cell>
          <cell r="I2026">
            <v>142501</v>
          </cell>
          <cell r="J2026">
            <v>0</v>
          </cell>
        </row>
        <row r="2027">
          <cell r="A2027">
            <v>3270306062</v>
          </cell>
          <cell r="B2027" t="str">
            <v>佐久間　洋</v>
          </cell>
          <cell r="C2027" t="str">
            <v>子ども総合センター</v>
          </cell>
          <cell r="D2027" t="str">
            <v>次長</v>
          </cell>
          <cell r="E2027" t="str">
            <v>一般事務</v>
          </cell>
          <cell r="F2027" t="str">
            <v>行政職給料表</v>
          </cell>
          <cell r="G2027">
            <v>5</v>
          </cell>
          <cell r="H2027">
            <v>85</v>
          </cell>
          <cell r="I2027">
            <v>142501</v>
          </cell>
          <cell r="J2027">
            <v>0</v>
          </cell>
        </row>
        <row r="2028">
          <cell r="A2028">
            <v>3280613010</v>
          </cell>
          <cell r="B2028" t="str">
            <v>中須賀　正行</v>
          </cell>
          <cell r="C2028" t="str">
            <v>子ども総合センター</v>
          </cell>
          <cell r="D2028" t="str">
            <v>技師（運転技術主任）</v>
          </cell>
          <cell r="E2028" t="str">
            <v>運転技術</v>
          </cell>
          <cell r="F2028" t="str">
            <v>技能職等給料表</v>
          </cell>
          <cell r="G2028">
            <v>4</v>
          </cell>
          <cell r="H2028">
            <v>84</v>
          </cell>
          <cell r="I2028">
            <v>142501</v>
          </cell>
          <cell r="J2028">
            <v>0</v>
          </cell>
        </row>
        <row r="2029">
          <cell r="A2029">
            <v>3350626033</v>
          </cell>
          <cell r="B2029" t="str">
            <v>平井　正美</v>
          </cell>
          <cell r="C2029" t="str">
            <v>子ども総合センター</v>
          </cell>
          <cell r="D2029" t="str">
            <v>主幹</v>
          </cell>
          <cell r="E2029" t="str">
            <v>一般事務</v>
          </cell>
          <cell r="F2029" t="str">
            <v>行政職給料表</v>
          </cell>
          <cell r="G2029">
            <v>4</v>
          </cell>
          <cell r="H2029">
            <v>71</v>
          </cell>
          <cell r="I2029">
            <v>142501</v>
          </cell>
          <cell r="J2029">
            <v>0</v>
          </cell>
        </row>
        <row r="2030">
          <cell r="A2030">
            <v>3360107034</v>
          </cell>
          <cell r="B2030" t="str">
            <v>佐藤　秀樹</v>
          </cell>
          <cell r="C2030" t="str">
            <v>子ども総合センター</v>
          </cell>
          <cell r="D2030" t="str">
            <v>副参事</v>
          </cell>
          <cell r="E2030" t="str">
            <v>一般事務</v>
          </cell>
          <cell r="F2030" t="str">
            <v>行政職給料表</v>
          </cell>
          <cell r="G2030">
            <v>6</v>
          </cell>
          <cell r="H2030">
            <v>68</v>
          </cell>
          <cell r="I2030">
            <v>142501</v>
          </cell>
          <cell r="J2030">
            <v>7</v>
          </cell>
        </row>
        <row r="2031">
          <cell r="A2031">
            <v>3361103024</v>
          </cell>
          <cell r="B2031" t="str">
            <v>松野　あやえ</v>
          </cell>
          <cell r="C2031" t="str">
            <v>子ども総合センター</v>
          </cell>
          <cell r="D2031" t="str">
            <v>技術主幹</v>
          </cell>
          <cell r="E2031" t="str">
            <v>保健師</v>
          </cell>
          <cell r="F2031" t="str">
            <v>医療職給料表㈢</v>
          </cell>
          <cell r="G2031">
            <v>5</v>
          </cell>
          <cell r="H2031">
            <v>88</v>
          </cell>
          <cell r="I2031">
            <v>142501</v>
          </cell>
          <cell r="J2031">
            <v>0</v>
          </cell>
        </row>
        <row r="2032">
          <cell r="A2032">
            <v>3380126051</v>
          </cell>
          <cell r="B2032" t="str">
            <v>由井　幸子</v>
          </cell>
          <cell r="C2032" t="str">
            <v>子ども総合センター</v>
          </cell>
          <cell r="D2032" t="str">
            <v>技術主幹</v>
          </cell>
          <cell r="E2032" t="str">
            <v>保健師</v>
          </cell>
          <cell r="F2032" t="str">
            <v>医療職給料表㈢</v>
          </cell>
          <cell r="G2032">
            <v>5</v>
          </cell>
          <cell r="H2032">
            <v>77</v>
          </cell>
          <cell r="I2032">
            <v>142501</v>
          </cell>
          <cell r="J2032">
            <v>0</v>
          </cell>
        </row>
        <row r="2033">
          <cell r="A2033">
            <v>3420131096</v>
          </cell>
          <cell r="B2033" t="str">
            <v>佐藤　美和子</v>
          </cell>
          <cell r="C2033" t="str">
            <v>子ども総合センター</v>
          </cell>
          <cell r="D2033" t="str">
            <v>技術次長</v>
          </cell>
          <cell r="E2033" t="str">
            <v>医師</v>
          </cell>
          <cell r="F2033" t="str">
            <v>医療職給料表㈠</v>
          </cell>
          <cell r="G2033">
            <v>3</v>
          </cell>
          <cell r="H2033">
            <v>55</v>
          </cell>
          <cell r="I2033">
            <v>142501</v>
          </cell>
          <cell r="J2033">
            <v>0</v>
          </cell>
        </row>
        <row r="2034">
          <cell r="A2034">
            <v>3420726031</v>
          </cell>
          <cell r="B2034" t="str">
            <v>川村　典子</v>
          </cell>
          <cell r="C2034" t="str">
            <v>子ども総合センター</v>
          </cell>
          <cell r="D2034" t="str">
            <v>技術主査</v>
          </cell>
          <cell r="E2034" t="str">
            <v>作業療法士</v>
          </cell>
          <cell r="F2034" t="str">
            <v>医療職給料表㈡</v>
          </cell>
          <cell r="G2034">
            <v>5</v>
          </cell>
          <cell r="H2034">
            <v>50</v>
          </cell>
          <cell r="I2034">
            <v>142501</v>
          </cell>
          <cell r="J2034">
            <v>0</v>
          </cell>
        </row>
        <row r="2035">
          <cell r="A2035">
            <v>3421109051</v>
          </cell>
          <cell r="B2035" t="str">
            <v>佐藤　和恵</v>
          </cell>
          <cell r="C2035" t="str">
            <v>子ども総合センター</v>
          </cell>
          <cell r="D2035" t="str">
            <v>技師</v>
          </cell>
          <cell r="E2035" t="str">
            <v>保育士</v>
          </cell>
          <cell r="F2035" t="str">
            <v>行政職給料表</v>
          </cell>
          <cell r="G2035">
            <v>3</v>
          </cell>
          <cell r="H2035">
            <v>66</v>
          </cell>
          <cell r="I2035">
            <v>142501</v>
          </cell>
          <cell r="J2035">
            <v>0</v>
          </cell>
        </row>
        <row r="2036">
          <cell r="A2036">
            <v>3440616011</v>
          </cell>
          <cell r="B2036" t="str">
            <v>佐藤　由美</v>
          </cell>
          <cell r="C2036" t="str">
            <v>子ども総合センター</v>
          </cell>
          <cell r="D2036" t="str">
            <v>主査</v>
          </cell>
          <cell r="E2036" t="str">
            <v>一般事務</v>
          </cell>
          <cell r="F2036" t="str">
            <v>行政職給料表</v>
          </cell>
          <cell r="G2036">
            <v>4</v>
          </cell>
          <cell r="H2036">
            <v>50</v>
          </cell>
          <cell r="I2036">
            <v>142501</v>
          </cell>
          <cell r="J2036">
            <v>0</v>
          </cell>
        </row>
        <row r="2037">
          <cell r="A2037">
            <v>3501112011</v>
          </cell>
          <cell r="B2037" t="str">
            <v>高橋　賢子</v>
          </cell>
          <cell r="C2037" t="str">
            <v>子ども総合センター</v>
          </cell>
          <cell r="D2037" t="str">
            <v>主事</v>
          </cell>
          <cell r="E2037" t="str">
            <v>一般事務</v>
          </cell>
          <cell r="F2037" t="str">
            <v>行政職給料表</v>
          </cell>
          <cell r="G2037">
            <v>3</v>
          </cell>
          <cell r="H2037">
            <v>33</v>
          </cell>
          <cell r="I2037">
            <v>142501</v>
          </cell>
          <cell r="J2037">
            <v>0</v>
          </cell>
        </row>
        <row r="2038">
          <cell r="A2038">
            <v>3510315072</v>
          </cell>
          <cell r="B2038" t="str">
            <v>吉田　弘和</v>
          </cell>
          <cell r="C2038" t="str">
            <v>子ども総合センター</v>
          </cell>
          <cell r="D2038" t="str">
            <v>主任主査</v>
          </cell>
          <cell r="E2038" t="str">
            <v>医師</v>
          </cell>
          <cell r="F2038" t="str">
            <v>医療職給料表㈠</v>
          </cell>
          <cell r="G2038">
            <v>2</v>
          </cell>
          <cell r="H2038">
            <v>41</v>
          </cell>
          <cell r="I2038">
            <v>142501</v>
          </cell>
          <cell r="J2038">
            <v>0</v>
          </cell>
        </row>
        <row r="2039">
          <cell r="A2039">
            <v>3530216020</v>
          </cell>
          <cell r="B2039" t="str">
            <v>吉野　舞</v>
          </cell>
          <cell r="C2039" t="str">
            <v>子ども総合センター</v>
          </cell>
          <cell r="D2039" t="str">
            <v>技師</v>
          </cell>
          <cell r="E2039" t="str">
            <v>心理</v>
          </cell>
          <cell r="F2039" t="str">
            <v>行政職給料表</v>
          </cell>
          <cell r="G2039">
            <v>3</v>
          </cell>
          <cell r="H2039">
            <v>31</v>
          </cell>
          <cell r="I2039">
            <v>142501</v>
          </cell>
          <cell r="J2039">
            <v>0</v>
          </cell>
        </row>
        <row r="2040">
          <cell r="A2040">
            <v>3580712079</v>
          </cell>
          <cell r="B2040" t="str">
            <v>東海林　麻衣</v>
          </cell>
          <cell r="C2040" t="str">
            <v>子ども総合センター</v>
          </cell>
          <cell r="D2040" t="str">
            <v>技師</v>
          </cell>
          <cell r="E2040" t="str">
            <v>心理</v>
          </cell>
          <cell r="F2040" t="str">
            <v>行政職給料表</v>
          </cell>
          <cell r="G2040">
            <v>2</v>
          </cell>
          <cell r="H2040">
            <v>24</v>
          </cell>
          <cell r="I2040">
            <v>142501</v>
          </cell>
          <cell r="J2040">
            <v>0</v>
          </cell>
        </row>
        <row r="2041">
          <cell r="A2041">
            <v>3360820032</v>
          </cell>
          <cell r="B2041" t="str">
            <v>上原　徹</v>
          </cell>
          <cell r="C2041" t="str">
            <v>子ども総合センター</v>
          </cell>
          <cell r="D2041" t="str">
            <v>主幹</v>
          </cell>
          <cell r="E2041" t="str">
            <v>一般事務</v>
          </cell>
          <cell r="F2041" t="str">
            <v>行政職給料表</v>
          </cell>
          <cell r="G2041">
            <v>4</v>
          </cell>
          <cell r="H2041">
            <v>93</v>
          </cell>
          <cell r="I2041">
            <v>142501</v>
          </cell>
          <cell r="J2041">
            <v>0</v>
          </cell>
        </row>
        <row r="2042">
          <cell r="A2042">
            <v>3460628023</v>
          </cell>
          <cell r="B2042" t="str">
            <v>高橋　匠</v>
          </cell>
          <cell r="C2042" t="str">
            <v>子ども総合センター</v>
          </cell>
          <cell r="D2042" t="str">
            <v>主査</v>
          </cell>
          <cell r="E2042" t="str">
            <v>一般事務</v>
          </cell>
          <cell r="F2042" t="str">
            <v>行政職給料表</v>
          </cell>
          <cell r="G2042">
            <v>4</v>
          </cell>
          <cell r="H2042">
            <v>74</v>
          </cell>
          <cell r="I2042">
            <v>142501</v>
          </cell>
          <cell r="J2042">
            <v>0</v>
          </cell>
        </row>
        <row r="2043">
          <cell r="A2043">
            <v>3610306011</v>
          </cell>
          <cell r="B2043" t="str">
            <v>髙原　知沙</v>
          </cell>
          <cell r="C2043" t="str">
            <v>子ども総合センター</v>
          </cell>
          <cell r="D2043" t="str">
            <v>技師</v>
          </cell>
          <cell r="E2043" t="str">
            <v>心理</v>
          </cell>
          <cell r="F2043" t="str">
            <v>行政職給料表</v>
          </cell>
          <cell r="G2043">
            <v>1</v>
          </cell>
          <cell r="H2043">
            <v>42</v>
          </cell>
          <cell r="I2043">
            <v>142501</v>
          </cell>
          <cell r="J2043">
            <v>0</v>
          </cell>
        </row>
        <row r="2044">
          <cell r="A2044">
            <v>3371028012</v>
          </cell>
          <cell r="B2044" t="str">
            <v>佐藤　智子</v>
          </cell>
          <cell r="C2044" t="str">
            <v>子ども総合センター</v>
          </cell>
          <cell r="D2044" t="str">
            <v>主幹</v>
          </cell>
          <cell r="E2044" t="str">
            <v>一般事務</v>
          </cell>
          <cell r="F2044" t="str">
            <v>行政職給料表</v>
          </cell>
          <cell r="G2044">
            <v>4</v>
          </cell>
          <cell r="H2044">
            <v>93</v>
          </cell>
          <cell r="I2044">
            <v>142501</v>
          </cell>
          <cell r="J2044">
            <v>0</v>
          </cell>
        </row>
        <row r="2045">
          <cell r="A2045">
            <v>3560124031</v>
          </cell>
          <cell r="B2045" t="str">
            <v>神　　俊輔</v>
          </cell>
          <cell r="C2045" t="str">
            <v>子ども総合センター</v>
          </cell>
          <cell r="D2045" t="str">
            <v>主事</v>
          </cell>
          <cell r="E2045" t="str">
            <v>一般事務</v>
          </cell>
          <cell r="F2045" t="str">
            <v>行政職給料表</v>
          </cell>
          <cell r="G2045">
            <v>1</v>
          </cell>
          <cell r="H2045">
            <v>44</v>
          </cell>
          <cell r="I2045">
            <v>142501</v>
          </cell>
          <cell r="J2045">
            <v>0</v>
          </cell>
        </row>
        <row r="2046">
          <cell r="A2046">
            <v>3270228061</v>
          </cell>
          <cell r="B2046" t="str">
            <v>石川　義哉</v>
          </cell>
          <cell r="C2046" t="str">
            <v>中央児童相談所</v>
          </cell>
          <cell r="D2046" t="str">
            <v>副参事</v>
          </cell>
          <cell r="E2046" t="str">
            <v>一般事務</v>
          </cell>
          <cell r="F2046" t="str">
            <v>行政職給料表</v>
          </cell>
          <cell r="G2046">
            <v>6</v>
          </cell>
          <cell r="H2046">
            <v>69</v>
          </cell>
          <cell r="I2046">
            <v>142502</v>
          </cell>
          <cell r="J2046">
            <v>7</v>
          </cell>
        </row>
        <row r="2047">
          <cell r="A2047">
            <v>3270826015</v>
          </cell>
          <cell r="B2047" t="str">
            <v>城戸　金蔵</v>
          </cell>
          <cell r="C2047" t="str">
            <v>中央児童相談所</v>
          </cell>
          <cell r="D2047" t="str">
            <v>副参事</v>
          </cell>
          <cell r="E2047" t="str">
            <v>一般事務</v>
          </cell>
          <cell r="F2047" t="str">
            <v>行政職給料表</v>
          </cell>
          <cell r="G2047">
            <v>6</v>
          </cell>
          <cell r="H2047">
            <v>77</v>
          </cell>
          <cell r="I2047">
            <v>142502</v>
          </cell>
          <cell r="J2047">
            <v>7</v>
          </cell>
        </row>
        <row r="2048">
          <cell r="A2048">
            <v>3280106061</v>
          </cell>
          <cell r="B2048" t="str">
            <v>中村　栄子</v>
          </cell>
          <cell r="C2048" t="str">
            <v>中央児童相談所</v>
          </cell>
          <cell r="D2048" t="str">
            <v>技術次長</v>
          </cell>
          <cell r="E2048" t="str">
            <v>保育士</v>
          </cell>
          <cell r="F2048" t="str">
            <v>行政職給料表</v>
          </cell>
          <cell r="G2048">
            <v>5</v>
          </cell>
          <cell r="H2048">
            <v>85</v>
          </cell>
          <cell r="I2048">
            <v>142502</v>
          </cell>
          <cell r="J2048">
            <v>0</v>
          </cell>
        </row>
        <row r="2049">
          <cell r="A2049">
            <v>3281209018</v>
          </cell>
          <cell r="B2049" t="str">
            <v>眞山　眞理</v>
          </cell>
          <cell r="C2049" t="str">
            <v>中央児童相談所</v>
          </cell>
          <cell r="D2049" t="str">
            <v>技術主幹</v>
          </cell>
          <cell r="E2049" t="str">
            <v>保育士</v>
          </cell>
          <cell r="F2049" t="str">
            <v>行政職給料表</v>
          </cell>
          <cell r="G2049">
            <v>4</v>
          </cell>
          <cell r="H2049">
            <v>93</v>
          </cell>
          <cell r="I2049">
            <v>142502</v>
          </cell>
          <cell r="J2049">
            <v>0</v>
          </cell>
        </row>
        <row r="2050">
          <cell r="A2050">
            <v>3300322076</v>
          </cell>
          <cell r="B2050" t="str">
            <v>武田　芳勝</v>
          </cell>
          <cell r="C2050" t="str">
            <v>中央児童相談所</v>
          </cell>
          <cell r="D2050" t="str">
            <v>次長</v>
          </cell>
          <cell r="E2050" t="str">
            <v>一般事務</v>
          </cell>
          <cell r="F2050" t="str">
            <v>行政職給料表</v>
          </cell>
          <cell r="G2050">
            <v>5</v>
          </cell>
          <cell r="H2050">
            <v>85</v>
          </cell>
          <cell r="I2050">
            <v>142502</v>
          </cell>
          <cell r="J2050">
            <v>0</v>
          </cell>
        </row>
        <row r="2051">
          <cell r="A2051">
            <v>3300529037</v>
          </cell>
          <cell r="B2051" t="str">
            <v>岩﨑　晴</v>
          </cell>
          <cell r="C2051" t="str">
            <v>中央児童相談所</v>
          </cell>
          <cell r="D2051" t="str">
            <v>次長</v>
          </cell>
          <cell r="E2051" t="str">
            <v>一般事務</v>
          </cell>
          <cell r="F2051" t="str">
            <v>行政職給料表</v>
          </cell>
          <cell r="G2051">
            <v>5</v>
          </cell>
          <cell r="H2051">
            <v>85</v>
          </cell>
          <cell r="I2051">
            <v>142502</v>
          </cell>
          <cell r="J2051">
            <v>0</v>
          </cell>
        </row>
        <row r="2052">
          <cell r="A2052">
            <v>3310803030</v>
          </cell>
          <cell r="B2052" t="str">
            <v>小野寺　寿美子</v>
          </cell>
          <cell r="C2052" t="str">
            <v>中央児童相談所</v>
          </cell>
          <cell r="D2052" t="str">
            <v>技術主幹</v>
          </cell>
          <cell r="E2052" t="str">
            <v>保育士</v>
          </cell>
          <cell r="F2052" t="str">
            <v>行政職給料表</v>
          </cell>
          <cell r="G2052">
            <v>4</v>
          </cell>
          <cell r="H2052">
            <v>93</v>
          </cell>
          <cell r="I2052">
            <v>142502</v>
          </cell>
          <cell r="J2052">
            <v>0</v>
          </cell>
        </row>
        <row r="2053">
          <cell r="A2053">
            <v>3320918013</v>
          </cell>
          <cell r="B2053" t="str">
            <v>佐々木　るみ子</v>
          </cell>
          <cell r="C2053" t="str">
            <v>中央児童相談所</v>
          </cell>
          <cell r="D2053" t="str">
            <v>技術主査</v>
          </cell>
          <cell r="E2053" t="str">
            <v>保育士</v>
          </cell>
          <cell r="F2053" t="str">
            <v>行政職給料表</v>
          </cell>
          <cell r="G2053">
            <v>4</v>
          </cell>
          <cell r="H2053">
            <v>93</v>
          </cell>
          <cell r="I2053">
            <v>142502</v>
          </cell>
          <cell r="J2053">
            <v>0</v>
          </cell>
        </row>
        <row r="2054">
          <cell r="A2054">
            <v>3330501072</v>
          </cell>
          <cell r="B2054" t="str">
            <v>後藤　百合子</v>
          </cell>
          <cell r="C2054" t="str">
            <v>中央児童相談所</v>
          </cell>
          <cell r="D2054" t="str">
            <v>技術次長</v>
          </cell>
          <cell r="E2054" t="str">
            <v>保健師</v>
          </cell>
          <cell r="F2054" t="str">
            <v>医療職給料表㈢</v>
          </cell>
          <cell r="G2054">
            <v>5</v>
          </cell>
          <cell r="H2054">
            <v>93</v>
          </cell>
          <cell r="I2054">
            <v>142502</v>
          </cell>
          <cell r="J2054">
            <v>0</v>
          </cell>
        </row>
        <row r="2055">
          <cell r="A2055">
            <v>3330901071</v>
          </cell>
          <cell r="B2055" t="str">
            <v>升　　良之</v>
          </cell>
          <cell r="C2055" t="str">
            <v>中央児童相談所</v>
          </cell>
          <cell r="D2055" t="str">
            <v>次長</v>
          </cell>
          <cell r="E2055" t="str">
            <v>一般事務</v>
          </cell>
          <cell r="F2055" t="str">
            <v>行政職給料表</v>
          </cell>
          <cell r="G2055">
            <v>5</v>
          </cell>
          <cell r="H2055">
            <v>79</v>
          </cell>
          <cell r="I2055">
            <v>142502</v>
          </cell>
          <cell r="J2055">
            <v>0</v>
          </cell>
        </row>
        <row r="2056">
          <cell r="A2056">
            <v>3350402127</v>
          </cell>
          <cell r="B2056" t="str">
            <v>長谷川　実</v>
          </cell>
          <cell r="C2056" t="str">
            <v>中央児童相談所</v>
          </cell>
          <cell r="D2056" t="str">
            <v>主幹</v>
          </cell>
          <cell r="E2056" t="str">
            <v>一般事務</v>
          </cell>
          <cell r="F2056" t="str">
            <v>行政職給料表</v>
          </cell>
          <cell r="G2056">
            <v>4</v>
          </cell>
          <cell r="H2056">
            <v>84</v>
          </cell>
          <cell r="I2056">
            <v>142502</v>
          </cell>
          <cell r="J2056">
            <v>0</v>
          </cell>
        </row>
        <row r="2057">
          <cell r="A2057">
            <v>3360220027</v>
          </cell>
          <cell r="B2057" t="str">
            <v>工藤　順子</v>
          </cell>
          <cell r="C2057" t="str">
            <v>中央児童相談所</v>
          </cell>
          <cell r="D2057" t="str">
            <v>技術次長</v>
          </cell>
          <cell r="E2057" t="str">
            <v>保健師</v>
          </cell>
          <cell r="F2057" t="str">
            <v>医療職給料表㈢</v>
          </cell>
          <cell r="G2057">
            <v>5</v>
          </cell>
          <cell r="H2057">
            <v>92</v>
          </cell>
          <cell r="I2057">
            <v>142502</v>
          </cell>
          <cell r="J2057">
            <v>0</v>
          </cell>
        </row>
        <row r="2058">
          <cell r="A2058">
            <v>3380510064</v>
          </cell>
          <cell r="B2058" t="str">
            <v>丹野　百合子</v>
          </cell>
          <cell r="C2058" t="str">
            <v>中央児童相談所</v>
          </cell>
          <cell r="D2058" t="str">
            <v>技術主査</v>
          </cell>
          <cell r="E2058" t="str">
            <v>保育士</v>
          </cell>
          <cell r="F2058" t="str">
            <v>行政職給料表</v>
          </cell>
          <cell r="G2058">
            <v>4</v>
          </cell>
          <cell r="H2058">
            <v>56</v>
          </cell>
          <cell r="I2058">
            <v>142502</v>
          </cell>
          <cell r="J2058">
            <v>0</v>
          </cell>
        </row>
        <row r="2059">
          <cell r="A2059">
            <v>3380730030</v>
          </cell>
          <cell r="B2059" t="str">
            <v>亀井　義憲</v>
          </cell>
          <cell r="C2059" t="str">
            <v>中央児童相談所</v>
          </cell>
          <cell r="D2059" t="str">
            <v>主幹</v>
          </cell>
          <cell r="E2059" t="str">
            <v>教護（母）</v>
          </cell>
          <cell r="F2059" t="str">
            <v>行政職給料表</v>
          </cell>
          <cell r="G2059">
            <v>4</v>
          </cell>
          <cell r="H2059">
            <v>84</v>
          </cell>
          <cell r="I2059">
            <v>142502</v>
          </cell>
          <cell r="J2059">
            <v>0</v>
          </cell>
        </row>
        <row r="2060">
          <cell r="A2060">
            <v>3401107079</v>
          </cell>
          <cell r="B2060" t="str">
            <v>今野　節子</v>
          </cell>
          <cell r="C2060" t="str">
            <v>中央児童相談所</v>
          </cell>
          <cell r="D2060" t="str">
            <v>技術主査</v>
          </cell>
          <cell r="E2060" t="str">
            <v>看護婦（士）</v>
          </cell>
          <cell r="F2060" t="str">
            <v>行政職給料表</v>
          </cell>
          <cell r="G2060">
            <v>3</v>
          </cell>
          <cell r="H2060">
            <v>72</v>
          </cell>
          <cell r="I2060">
            <v>142502</v>
          </cell>
          <cell r="J2060">
            <v>0</v>
          </cell>
        </row>
        <row r="2061">
          <cell r="A2061">
            <v>3440227031</v>
          </cell>
          <cell r="B2061" t="str">
            <v>早坂　美恵子</v>
          </cell>
          <cell r="C2061" t="str">
            <v>中央児童相談所</v>
          </cell>
          <cell r="D2061" t="str">
            <v>主幹</v>
          </cell>
          <cell r="E2061" t="str">
            <v>一般事務</v>
          </cell>
          <cell r="F2061" t="str">
            <v>行政職給料表</v>
          </cell>
          <cell r="G2061">
            <v>4</v>
          </cell>
          <cell r="H2061">
            <v>66</v>
          </cell>
          <cell r="I2061">
            <v>142502</v>
          </cell>
          <cell r="J2061">
            <v>0</v>
          </cell>
        </row>
        <row r="2062">
          <cell r="A2062">
            <v>3450225052</v>
          </cell>
          <cell r="B2062" t="str">
            <v>安　健一</v>
          </cell>
          <cell r="C2062" t="str">
            <v>中央児童相談所</v>
          </cell>
          <cell r="D2062" t="str">
            <v>主幹</v>
          </cell>
          <cell r="E2062" t="str">
            <v>一般事務</v>
          </cell>
          <cell r="F2062" t="str">
            <v>行政職給料表</v>
          </cell>
          <cell r="G2062">
            <v>4</v>
          </cell>
          <cell r="H2062">
            <v>50</v>
          </cell>
          <cell r="I2062">
            <v>142502</v>
          </cell>
          <cell r="J2062">
            <v>0</v>
          </cell>
        </row>
        <row r="2063">
          <cell r="A2063">
            <v>3450804044</v>
          </cell>
          <cell r="B2063" t="str">
            <v>鈴木　一彦</v>
          </cell>
          <cell r="C2063" t="str">
            <v>中央児童相談所</v>
          </cell>
          <cell r="D2063" t="str">
            <v>主幹</v>
          </cell>
          <cell r="E2063" t="str">
            <v>一般事務</v>
          </cell>
          <cell r="F2063" t="str">
            <v>行政職給料表</v>
          </cell>
          <cell r="G2063">
            <v>4</v>
          </cell>
          <cell r="H2063">
            <v>54</v>
          </cell>
          <cell r="I2063">
            <v>142502</v>
          </cell>
          <cell r="J2063">
            <v>0</v>
          </cell>
        </row>
        <row r="2064">
          <cell r="A2064">
            <v>3450831033</v>
          </cell>
          <cell r="B2064" t="str">
            <v>遠藤　禎</v>
          </cell>
          <cell r="C2064" t="str">
            <v>中央児童相談所</v>
          </cell>
          <cell r="D2064" t="str">
            <v>技術主査</v>
          </cell>
          <cell r="E2064" t="str">
            <v>保育士</v>
          </cell>
          <cell r="F2064" t="str">
            <v>行政職給料表</v>
          </cell>
          <cell r="G2064">
            <v>3</v>
          </cell>
          <cell r="H2064">
            <v>56</v>
          </cell>
          <cell r="I2064">
            <v>142502</v>
          </cell>
          <cell r="J2064">
            <v>0</v>
          </cell>
        </row>
        <row r="2065">
          <cell r="A2065">
            <v>3451115013</v>
          </cell>
          <cell r="B2065" t="str">
            <v>沢田　忠義</v>
          </cell>
          <cell r="C2065" t="str">
            <v>中央児童相談所</v>
          </cell>
          <cell r="D2065" t="str">
            <v>技術主査</v>
          </cell>
          <cell r="E2065" t="str">
            <v>保育士</v>
          </cell>
          <cell r="F2065" t="str">
            <v>行政職給料表</v>
          </cell>
          <cell r="G2065">
            <v>3</v>
          </cell>
          <cell r="H2065">
            <v>62</v>
          </cell>
          <cell r="I2065">
            <v>142502</v>
          </cell>
          <cell r="J2065">
            <v>0</v>
          </cell>
        </row>
        <row r="2066">
          <cell r="A2066">
            <v>3471218056</v>
          </cell>
          <cell r="B2066" t="str">
            <v>矢代　紀章</v>
          </cell>
          <cell r="C2066" t="str">
            <v>中央児童相談所</v>
          </cell>
          <cell r="D2066" t="str">
            <v>技術主査</v>
          </cell>
          <cell r="E2066" t="str">
            <v>福祉総合</v>
          </cell>
          <cell r="F2066" t="str">
            <v>行政職給料表</v>
          </cell>
          <cell r="G2066">
            <v>3</v>
          </cell>
          <cell r="H2066">
            <v>45</v>
          </cell>
          <cell r="I2066">
            <v>142502</v>
          </cell>
          <cell r="J2066">
            <v>0</v>
          </cell>
        </row>
        <row r="2067">
          <cell r="A2067">
            <v>3501105014</v>
          </cell>
          <cell r="B2067" t="str">
            <v>石濱　かおり</v>
          </cell>
          <cell r="C2067" t="str">
            <v>中央児童相談所</v>
          </cell>
          <cell r="D2067" t="str">
            <v>技術主査</v>
          </cell>
          <cell r="E2067" t="str">
            <v>心理</v>
          </cell>
          <cell r="F2067" t="str">
            <v>行政職給料表</v>
          </cell>
          <cell r="G2067">
            <v>3</v>
          </cell>
          <cell r="H2067">
            <v>42</v>
          </cell>
          <cell r="I2067">
            <v>142502</v>
          </cell>
          <cell r="J2067">
            <v>0</v>
          </cell>
        </row>
        <row r="2068">
          <cell r="A2068">
            <v>3501201013</v>
          </cell>
          <cell r="B2068" t="str">
            <v>高橋　学</v>
          </cell>
          <cell r="C2068" t="str">
            <v>中央児童相談所</v>
          </cell>
          <cell r="D2068" t="str">
            <v>技術主査</v>
          </cell>
          <cell r="E2068" t="str">
            <v>心理</v>
          </cell>
          <cell r="F2068" t="str">
            <v>行政職給料表</v>
          </cell>
          <cell r="G2068">
            <v>3</v>
          </cell>
          <cell r="H2068">
            <v>40</v>
          </cell>
          <cell r="I2068">
            <v>142502</v>
          </cell>
          <cell r="J2068">
            <v>0</v>
          </cell>
        </row>
        <row r="2069">
          <cell r="A2069">
            <v>3510520059</v>
          </cell>
          <cell r="B2069" t="str">
            <v>岩谷　恵子</v>
          </cell>
          <cell r="C2069" t="str">
            <v>中央児童相談所</v>
          </cell>
          <cell r="D2069" t="str">
            <v>技師</v>
          </cell>
          <cell r="E2069" t="str">
            <v>福祉総合</v>
          </cell>
          <cell r="F2069" t="str">
            <v>行政職給料表</v>
          </cell>
          <cell r="G2069">
            <v>3</v>
          </cell>
          <cell r="H2069">
            <v>20</v>
          </cell>
          <cell r="I2069">
            <v>142502</v>
          </cell>
          <cell r="J2069">
            <v>0</v>
          </cell>
        </row>
        <row r="2070">
          <cell r="A2070">
            <v>3520319033</v>
          </cell>
          <cell r="B2070" t="str">
            <v>遠藤　紀寿</v>
          </cell>
          <cell r="C2070" t="str">
            <v>中央児童相談所</v>
          </cell>
          <cell r="D2070" t="str">
            <v>技師</v>
          </cell>
          <cell r="E2070" t="str">
            <v>福祉総合</v>
          </cell>
          <cell r="F2070" t="str">
            <v>行政職給料表</v>
          </cell>
          <cell r="G2070">
            <v>3</v>
          </cell>
          <cell r="H2070">
            <v>26</v>
          </cell>
          <cell r="I2070">
            <v>142502</v>
          </cell>
          <cell r="J2070">
            <v>0</v>
          </cell>
        </row>
        <row r="2071">
          <cell r="A2071">
            <v>3530521051</v>
          </cell>
          <cell r="B2071" t="str">
            <v>阿部  哲幸</v>
          </cell>
          <cell r="C2071" t="str">
            <v>中央児童相談所</v>
          </cell>
          <cell r="D2071" t="str">
            <v>主事</v>
          </cell>
          <cell r="E2071" t="str">
            <v>一般事務</v>
          </cell>
          <cell r="F2071" t="str">
            <v>行政職給料表</v>
          </cell>
          <cell r="G2071">
            <v>2</v>
          </cell>
          <cell r="H2071">
            <v>33</v>
          </cell>
          <cell r="I2071">
            <v>142502</v>
          </cell>
          <cell r="J2071">
            <v>0</v>
          </cell>
        </row>
        <row r="2072">
          <cell r="A2072">
            <v>3530602035</v>
          </cell>
          <cell r="B2072" t="str">
            <v>小松  純子</v>
          </cell>
          <cell r="C2072" t="str">
            <v>中央児童相談所</v>
          </cell>
          <cell r="D2072" t="str">
            <v>技師</v>
          </cell>
          <cell r="E2072" t="str">
            <v>心理</v>
          </cell>
          <cell r="F2072" t="str">
            <v>行政職給料表</v>
          </cell>
          <cell r="G2072">
            <v>3</v>
          </cell>
          <cell r="H2072">
            <v>27</v>
          </cell>
          <cell r="I2072">
            <v>142502</v>
          </cell>
          <cell r="J2072">
            <v>0</v>
          </cell>
        </row>
        <row r="2073">
          <cell r="A2073">
            <v>3570617019</v>
          </cell>
          <cell r="B2073" t="str">
            <v>佐藤　啓直</v>
          </cell>
          <cell r="C2073" t="str">
            <v>中央児童相談所</v>
          </cell>
          <cell r="D2073" t="str">
            <v>技師</v>
          </cell>
          <cell r="E2073" t="str">
            <v>心理</v>
          </cell>
          <cell r="F2073" t="str">
            <v>行政職給料表</v>
          </cell>
          <cell r="G2073">
            <v>2</v>
          </cell>
          <cell r="H2073">
            <v>30</v>
          </cell>
          <cell r="I2073">
            <v>142502</v>
          </cell>
          <cell r="J2073">
            <v>0</v>
          </cell>
        </row>
        <row r="2074">
          <cell r="A2074">
            <v>3580604021</v>
          </cell>
          <cell r="B2074" t="str">
            <v>小野寺　経子</v>
          </cell>
          <cell r="C2074" t="str">
            <v>中央児童相談所</v>
          </cell>
          <cell r="D2074" t="str">
            <v>技師</v>
          </cell>
          <cell r="E2074" t="str">
            <v>心理</v>
          </cell>
          <cell r="F2074" t="str">
            <v>行政職給料表</v>
          </cell>
          <cell r="G2074">
            <v>2</v>
          </cell>
          <cell r="H2074">
            <v>24</v>
          </cell>
          <cell r="I2074">
            <v>142502</v>
          </cell>
          <cell r="J2074">
            <v>0</v>
          </cell>
        </row>
        <row r="2075">
          <cell r="A2075">
            <v>3460720027</v>
          </cell>
          <cell r="B2075" t="str">
            <v>佐藤　康一</v>
          </cell>
          <cell r="C2075" t="str">
            <v>中央児童相談所</v>
          </cell>
          <cell r="D2075" t="str">
            <v>主任主査</v>
          </cell>
          <cell r="E2075" t="str">
            <v>一般事務</v>
          </cell>
          <cell r="F2075" t="str">
            <v>行政職給料表</v>
          </cell>
          <cell r="G2075">
            <v>4</v>
          </cell>
          <cell r="H2075">
            <v>59</v>
          </cell>
          <cell r="I2075">
            <v>142502</v>
          </cell>
          <cell r="J2075">
            <v>0</v>
          </cell>
        </row>
        <row r="2076">
          <cell r="A2076">
            <v>3620923027</v>
          </cell>
          <cell r="B2076" t="str">
            <v>小綿　藍子</v>
          </cell>
          <cell r="C2076" t="str">
            <v>中央児童相談所</v>
          </cell>
          <cell r="D2076" t="str">
            <v>技師</v>
          </cell>
          <cell r="E2076" t="str">
            <v>心理</v>
          </cell>
          <cell r="F2076" t="str">
            <v>行政職給料表</v>
          </cell>
          <cell r="G2076">
            <v>1</v>
          </cell>
          <cell r="H2076">
            <v>34</v>
          </cell>
          <cell r="I2076">
            <v>142502</v>
          </cell>
          <cell r="J2076">
            <v>0</v>
          </cell>
        </row>
        <row r="2077">
          <cell r="A2077">
            <v>3380414090</v>
          </cell>
          <cell r="B2077" t="str">
            <v>一條　良介</v>
          </cell>
          <cell r="C2077" t="str">
            <v>中央児童相談所</v>
          </cell>
          <cell r="D2077" t="str">
            <v>主幹</v>
          </cell>
          <cell r="E2077" t="str">
            <v>一般事務</v>
          </cell>
          <cell r="F2077" t="str">
            <v>行政職給料表</v>
          </cell>
          <cell r="G2077">
            <v>4</v>
          </cell>
          <cell r="H2077">
            <v>93</v>
          </cell>
          <cell r="I2077">
            <v>142502</v>
          </cell>
          <cell r="J2077">
            <v>0</v>
          </cell>
        </row>
        <row r="2078">
          <cell r="A2078">
            <v>3410605031</v>
          </cell>
          <cell r="B2078" t="str">
            <v>和田山　秀博</v>
          </cell>
          <cell r="C2078" t="str">
            <v>中央児童相談所</v>
          </cell>
          <cell r="D2078" t="str">
            <v>主幹</v>
          </cell>
          <cell r="E2078" t="str">
            <v>一般事務</v>
          </cell>
          <cell r="F2078" t="str">
            <v>行政職給料表</v>
          </cell>
          <cell r="G2078">
            <v>4</v>
          </cell>
          <cell r="H2078">
            <v>93</v>
          </cell>
          <cell r="I2078">
            <v>142502</v>
          </cell>
          <cell r="J2078">
            <v>0</v>
          </cell>
        </row>
        <row r="2079">
          <cell r="A2079">
            <v>3620608024</v>
          </cell>
          <cell r="B2079" t="str">
            <v>八木沼　琴美</v>
          </cell>
          <cell r="C2079" t="str">
            <v>中央児童相談所</v>
          </cell>
          <cell r="D2079" t="str">
            <v>技師</v>
          </cell>
          <cell r="E2079" t="str">
            <v>保育士</v>
          </cell>
          <cell r="F2079" t="str">
            <v>行政職給料表</v>
          </cell>
          <cell r="G2079">
            <v>1</v>
          </cell>
          <cell r="H2079">
            <v>34</v>
          </cell>
          <cell r="I2079">
            <v>142502</v>
          </cell>
          <cell r="J2079">
            <v>0</v>
          </cell>
        </row>
        <row r="2080">
          <cell r="A2080">
            <v>4010306014</v>
          </cell>
          <cell r="B2080" t="str">
            <v>道川　亜里紗</v>
          </cell>
          <cell r="C2080" t="str">
            <v>中央児童相談所</v>
          </cell>
          <cell r="D2080" t="str">
            <v>技師</v>
          </cell>
          <cell r="E2080" t="str">
            <v>心理</v>
          </cell>
          <cell r="F2080" t="str">
            <v>行政職給料表</v>
          </cell>
          <cell r="G2080">
            <v>1</v>
          </cell>
          <cell r="H2080">
            <v>32</v>
          </cell>
          <cell r="I2080">
            <v>142502</v>
          </cell>
          <cell r="J2080">
            <v>0</v>
          </cell>
        </row>
        <row r="2081">
          <cell r="A2081">
            <v>3390210042</v>
          </cell>
          <cell r="B2081" t="str">
            <v>後藤　善史</v>
          </cell>
          <cell r="C2081" t="str">
            <v>中央児童相談所</v>
          </cell>
          <cell r="D2081" t="str">
            <v>主幹</v>
          </cell>
          <cell r="E2081" t="str">
            <v>一般事務</v>
          </cell>
          <cell r="F2081" t="str">
            <v>行政職給料表</v>
          </cell>
          <cell r="G2081">
            <v>4</v>
          </cell>
          <cell r="H2081">
            <v>93</v>
          </cell>
          <cell r="I2081">
            <v>142502</v>
          </cell>
          <cell r="J2081">
            <v>0</v>
          </cell>
        </row>
        <row r="2082">
          <cell r="A2082">
            <v>3630312026</v>
          </cell>
          <cell r="B2082" t="str">
            <v>佐藤　桃子</v>
          </cell>
          <cell r="C2082" t="str">
            <v>中央児童相談所</v>
          </cell>
          <cell r="D2082" t="str">
            <v>技師</v>
          </cell>
          <cell r="E2082" t="str">
            <v>福祉総合</v>
          </cell>
          <cell r="F2082" t="str">
            <v>行政職給料表</v>
          </cell>
          <cell r="G2082">
            <v>1</v>
          </cell>
          <cell r="H2082">
            <v>36</v>
          </cell>
          <cell r="I2082">
            <v>142502</v>
          </cell>
          <cell r="J2082">
            <v>0</v>
          </cell>
        </row>
        <row r="2083">
          <cell r="A2083">
            <v>3280619166</v>
          </cell>
          <cell r="B2083" t="str">
            <v>河辺　孝</v>
          </cell>
          <cell r="C2083" t="str">
            <v>北部児童相談所</v>
          </cell>
          <cell r="D2083" t="str">
            <v>次長</v>
          </cell>
          <cell r="E2083" t="str">
            <v>一般事務</v>
          </cell>
          <cell r="F2083" t="str">
            <v>行政職給料表</v>
          </cell>
          <cell r="G2083">
            <v>5</v>
          </cell>
          <cell r="H2083">
            <v>85</v>
          </cell>
          <cell r="I2083">
            <v>142503</v>
          </cell>
          <cell r="J2083">
            <v>0</v>
          </cell>
        </row>
        <row r="2084">
          <cell r="A2084">
            <v>3290523019</v>
          </cell>
          <cell r="B2084" t="str">
            <v>鈴木　惠子</v>
          </cell>
          <cell r="C2084" t="str">
            <v>北部児童相談所</v>
          </cell>
          <cell r="D2084" t="str">
            <v>主幹</v>
          </cell>
          <cell r="E2084" t="str">
            <v>一般事務</v>
          </cell>
          <cell r="F2084" t="str">
            <v>行政職給料表</v>
          </cell>
          <cell r="G2084">
            <v>5</v>
          </cell>
          <cell r="H2084">
            <v>85</v>
          </cell>
          <cell r="I2084">
            <v>142503</v>
          </cell>
          <cell r="J2084">
            <v>0</v>
          </cell>
        </row>
        <row r="2085">
          <cell r="A2085">
            <v>3320114020</v>
          </cell>
          <cell r="B2085" t="str">
            <v>鈴木　年信</v>
          </cell>
          <cell r="C2085" t="str">
            <v>北部児童相談所</v>
          </cell>
          <cell r="D2085" t="str">
            <v>所長</v>
          </cell>
          <cell r="E2085" t="str">
            <v>一般事務</v>
          </cell>
          <cell r="F2085" t="str">
            <v>行政職給料表</v>
          </cell>
          <cell r="G2085">
            <v>6</v>
          </cell>
          <cell r="H2085">
            <v>73</v>
          </cell>
          <cell r="I2085">
            <v>142503</v>
          </cell>
          <cell r="J2085">
            <v>4</v>
          </cell>
        </row>
        <row r="2086">
          <cell r="A2086">
            <v>3321226018</v>
          </cell>
          <cell r="B2086" t="str">
            <v>三浦　聖子</v>
          </cell>
          <cell r="C2086" t="str">
            <v>北部児童相談所</v>
          </cell>
          <cell r="D2086" t="str">
            <v>技術主幹</v>
          </cell>
          <cell r="E2086" t="str">
            <v>保育士</v>
          </cell>
          <cell r="F2086" t="str">
            <v>行政職給料表</v>
          </cell>
          <cell r="G2086">
            <v>4</v>
          </cell>
          <cell r="H2086">
            <v>93</v>
          </cell>
          <cell r="I2086">
            <v>142503</v>
          </cell>
          <cell r="J2086">
            <v>0</v>
          </cell>
        </row>
        <row r="2087">
          <cell r="A2087">
            <v>3341214016</v>
          </cell>
          <cell r="B2087" t="str">
            <v>須田　文喜</v>
          </cell>
          <cell r="C2087" t="str">
            <v>北部児童相談所</v>
          </cell>
          <cell r="D2087" t="str">
            <v>主幹</v>
          </cell>
          <cell r="E2087" t="str">
            <v>一般事務</v>
          </cell>
          <cell r="F2087" t="str">
            <v>行政職給料表</v>
          </cell>
          <cell r="G2087">
            <v>5</v>
          </cell>
          <cell r="H2087">
            <v>85</v>
          </cell>
          <cell r="I2087">
            <v>142503</v>
          </cell>
          <cell r="J2087">
            <v>0</v>
          </cell>
        </row>
        <row r="2088">
          <cell r="A2088">
            <v>3350129048</v>
          </cell>
          <cell r="B2088" t="str">
            <v>佐藤　純子</v>
          </cell>
          <cell r="C2088" t="str">
            <v>北部児童相談所</v>
          </cell>
          <cell r="D2088" t="str">
            <v>技術次長</v>
          </cell>
          <cell r="E2088" t="str">
            <v>保健師</v>
          </cell>
          <cell r="F2088" t="str">
            <v>医療職給料表㈢</v>
          </cell>
          <cell r="G2088">
            <v>5</v>
          </cell>
          <cell r="H2088">
            <v>93</v>
          </cell>
          <cell r="I2088">
            <v>142503</v>
          </cell>
          <cell r="J2088">
            <v>0</v>
          </cell>
        </row>
        <row r="2089">
          <cell r="A2089">
            <v>3350910017</v>
          </cell>
          <cell r="B2089" t="str">
            <v>岡本　直明</v>
          </cell>
          <cell r="C2089" t="str">
            <v>北部児童相談所</v>
          </cell>
          <cell r="D2089" t="str">
            <v>次長</v>
          </cell>
          <cell r="E2089" t="str">
            <v>一般事務</v>
          </cell>
          <cell r="F2089" t="str">
            <v>行政職給料表</v>
          </cell>
          <cell r="G2089">
            <v>5</v>
          </cell>
          <cell r="H2089">
            <v>85</v>
          </cell>
          <cell r="I2089">
            <v>142503</v>
          </cell>
          <cell r="J2089">
            <v>0</v>
          </cell>
        </row>
        <row r="2090">
          <cell r="A2090">
            <v>3380527013</v>
          </cell>
          <cell r="B2090" t="str">
            <v>中川　恵子</v>
          </cell>
          <cell r="C2090" t="str">
            <v>北部児童相談所</v>
          </cell>
          <cell r="D2090" t="str">
            <v>次長</v>
          </cell>
          <cell r="E2090" t="str">
            <v>一般事務</v>
          </cell>
          <cell r="F2090" t="str">
            <v>行政職給料表</v>
          </cell>
          <cell r="G2090">
            <v>5</v>
          </cell>
          <cell r="H2090">
            <v>78</v>
          </cell>
          <cell r="I2090">
            <v>142503</v>
          </cell>
          <cell r="J2090">
            <v>7</v>
          </cell>
        </row>
        <row r="2091">
          <cell r="A2091">
            <v>3400402077</v>
          </cell>
          <cell r="B2091" t="str">
            <v>工藤　淳</v>
          </cell>
          <cell r="C2091" t="str">
            <v>北部児童相談所</v>
          </cell>
          <cell r="D2091" t="str">
            <v>主任主査</v>
          </cell>
          <cell r="E2091" t="str">
            <v>心理</v>
          </cell>
          <cell r="F2091" t="str">
            <v>行政職給料表</v>
          </cell>
          <cell r="G2091">
            <v>4</v>
          </cell>
          <cell r="H2091">
            <v>66</v>
          </cell>
          <cell r="I2091">
            <v>142503</v>
          </cell>
          <cell r="J2091">
            <v>0</v>
          </cell>
        </row>
        <row r="2092">
          <cell r="A2092">
            <v>3410511028</v>
          </cell>
          <cell r="B2092" t="str">
            <v>佐藤　信男</v>
          </cell>
          <cell r="C2092" t="str">
            <v>北部児童相談所</v>
          </cell>
          <cell r="D2092" t="str">
            <v>次長</v>
          </cell>
          <cell r="E2092" t="str">
            <v>一般事務</v>
          </cell>
          <cell r="F2092" t="str">
            <v>行政職給料表</v>
          </cell>
          <cell r="G2092">
            <v>5</v>
          </cell>
          <cell r="H2092">
            <v>66</v>
          </cell>
          <cell r="I2092">
            <v>142503</v>
          </cell>
          <cell r="J2092">
            <v>0</v>
          </cell>
        </row>
        <row r="2093">
          <cell r="A2093">
            <v>3420802063</v>
          </cell>
          <cell r="B2093" t="str">
            <v>伊藤　紀子</v>
          </cell>
          <cell r="C2093" t="str">
            <v>北部児童相談所</v>
          </cell>
          <cell r="D2093" t="str">
            <v>主任主査</v>
          </cell>
          <cell r="E2093" t="str">
            <v>心理</v>
          </cell>
          <cell r="F2093" t="str">
            <v>行政職給料表</v>
          </cell>
          <cell r="G2093">
            <v>4</v>
          </cell>
          <cell r="H2093">
            <v>64</v>
          </cell>
          <cell r="I2093">
            <v>142503</v>
          </cell>
          <cell r="J2093">
            <v>0</v>
          </cell>
        </row>
        <row r="2094">
          <cell r="A2094">
            <v>3430719016</v>
          </cell>
          <cell r="B2094" t="str">
            <v>佐々木　博美</v>
          </cell>
          <cell r="C2094" t="str">
            <v>北部児童相談所</v>
          </cell>
          <cell r="D2094" t="str">
            <v>主査</v>
          </cell>
          <cell r="E2094" t="str">
            <v>一般事務</v>
          </cell>
          <cell r="F2094" t="str">
            <v>行政職給料表</v>
          </cell>
          <cell r="G2094">
            <v>4</v>
          </cell>
          <cell r="H2094">
            <v>52</v>
          </cell>
          <cell r="I2094">
            <v>142503</v>
          </cell>
          <cell r="J2094">
            <v>0</v>
          </cell>
        </row>
        <row r="2095">
          <cell r="A2095">
            <v>3440904016</v>
          </cell>
          <cell r="B2095" t="str">
            <v>鎌田　昭彦</v>
          </cell>
          <cell r="C2095" t="str">
            <v>北部児童相談所</v>
          </cell>
          <cell r="D2095" t="str">
            <v>主任主査</v>
          </cell>
          <cell r="E2095" t="str">
            <v>一般事務</v>
          </cell>
          <cell r="F2095" t="str">
            <v>行政職給料表</v>
          </cell>
          <cell r="G2095">
            <v>4</v>
          </cell>
          <cell r="H2095">
            <v>54</v>
          </cell>
          <cell r="I2095">
            <v>142503</v>
          </cell>
          <cell r="J2095">
            <v>0</v>
          </cell>
        </row>
        <row r="2096">
          <cell r="A2096">
            <v>3460518023</v>
          </cell>
          <cell r="B2096" t="str">
            <v>池田　義之</v>
          </cell>
          <cell r="C2096" t="str">
            <v>北部児童相談所</v>
          </cell>
          <cell r="D2096" t="str">
            <v>主任主査</v>
          </cell>
          <cell r="E2096" t="str">
            <v>一般事務</v>
          </cell>
          <cell r="F2096" t="str">
            <v>行政職給料表</v>
          </cell>
          <cell r="G2096">
            <v>3</v>
          </cell>
          <cell r="H2096">
            <v>54</v>
          </cell>
          <cell r="I2096">
            <v>142503</v>
          </cell>
          <cell r="J2096">
            <v>0</v>
          </cell>
        </row>
        <row r="2097">
          <cell r="A2097">
            <v>3470926057</v>
          </cell>
          <cell r="B2097" t="str">
            <v>工藤　美穂</v>
          </cell>
          <cell r="C2097" t="str">
            <v>北部児童相談所</v>
          </cell>
          <cell r="D2097" t="str">
            <v>技師</v>
          </cell>
          <cell r="E2097" t="str">
            <v>心理</v>
          </cell>
          <cell r="F2097" t="str">
            <v>行政職給料表</v>
          </cell>
          <cell r="G2097">
            <v>3</v>
          </cell>
          <cell r="H2097">
            <v>41</v>
          </cell>
          <cell r="I2097">
            <v>142503</v>
          </cell>
          <cell r="J2097">
            <v>0</v>
          </cell>
        </row>
        <row r="2098">
          <cell r="A2098">
            <v>3480225057</v>
          </cell>
          <cell r="B2098" t="str">
            <v>佐藤　浩子</v>
          </cell>
          <cell r="C2098" t="str">
            <v>北部児童相談所</v>
          </cell>
          <cell r="D2098" t="str">
            <v>技師</v>
          </cell>
          <cell r="E2098" t="str">
            <v>心理</v>
          </cell>
          <cell r="F2098" t="str">
            <v>行政職給料表</v>
          </cell>
          <cell r="G2098">
            <v>3</v>
          </cell>
          <cell r="H2098">
            <v>39</v>
          </cell>
          <cell r="I2098">
            <v>142503</v>
          </cell>
          <cell r="J2098">
            <v>0</v>
          </cell>
        </row>
        <row r="2099">
          <cell r="A2099">
            <v>3520829023</v>
          </cell>
          <cell r="B2099" t="str">
            <v>洞口　真紀</v>
          </cell>
          <cell r="C2099" t="str">
            <v>北部児童相談所</v>
          </cell>
          <cell r="D2099" t="str">
            <v>技師</v>
          </cell>
          <cell r="E2099" t="str">
            <v>心理</v>
          </cell>
          <cell r="F2099" t="str">
            <v>行政職給料表</v>
          </cell>
          <cell r="G2099">
            <v>3</v>
          </cell>
          <cell r="H2099">
            <v>36</v>
          </cell>
          <cell r="I2099">
            <v>142503</v>
          </cell>
          <cell r="J2099">
            <v>0</v>
          </cell>
        </row>
        <row r="2100">
          <cell r="A2100">
            <v>3561020018</v>
          </cell>
          <cell r="B2100" t="str">
            <v>本多  清孝</v>
          </cell>
          <cell r="C2100" t="str">
            <v>北部児童相談所</v>
          </cell>
          <cell r="D2100" t="str">
            <v>技師</v>
          </cell>
          <cell r="E2100" t="str">
            <v>児童自立支援専門員</v>
          </cell>
          <cell r="F2100" t="str">
            <v>行政職給料表</v>
          </cell>
          <cell r="G2100">
            <v>2</v>
          </cell>
          <cell r="H2100">
            <v>30</v>
          </cell>
          <cell r="I2100">
            <v>142503</v>
          </cell>
          <cell r="J2100">
            <v>0</v>
          </cell>
        </row>
        <row r="2101">
          <cell r="A2101">
            <v>3600724044</v>
          </cell>
          <cell r="B2101" t="str">
            <v>岩﨑　佳奈</v>
          </cell>
          <cell r="C2101" t="str">
            <v>北部児童相談所</v>
          </cell>
          <cell r="D2101" t="str">
            <v>主事</v>
          </cell>
          <cell r="E2101" t="str">
            <v>一般事務</v>
          </cell>
          <cell r="F2101" t="str">
            <v>行政職給料表</v>
          </cell>
          <cell r="G2101">
            <v>1</v>
          </cell>
          <cell r="H2101">
            <v>41</v>
          </cell>
          <cell r="I2101">
            <v>142503</v>
          </cell>
          <cell r="J2101">
            <v>0</v>
          </cell>
        </row>
        <row r="2102">
          <cell r="A2102">
            <v>3410327049</v>
          </cell>
          <cell r="B2102" t="str">
            <v>菅原　晃敏</v>
          </cell>
          <cell r="C2102" t="str">
            <v>北部児童相談所</v>
          </cell>
          <cell r="D2102" t="str">
            <v>主幹</v>
          </cell>
          <cell r="E2102" t="str">
            <v>一般事務</v>
          </cell>
          <cell r="F2102" t="str">
            <v>行政職給料表</v>
          </cell>
          <cell r="G2102">
            <v>4</v>
          </cell>
          <cell r="H2102">
            <v>93</v>
          </cell>
          <cell r="I2102">
            <v>142503</v>
          </cell>
          <cell r="J2102">
            <v>0</v>
          </cell>
        </row>
        <row r="2103">
          <cell r="A2103">
            <v>3531223038</v>
          </cell>
          <cell r="B2103" t="str">
            <v>藤森　郁代</v>
          </cell>
          <cell r="C2103" t="str">
            <v>北部児童相談所</v>
          </cell>
          <cell r="D2103" t="str">
            <v>技師</v>
          </cell>
          <cell r="E2103" t="str">
            <v>心理</v>
          </cell>
          <cell r="F2103" t="str">
            <v>行政職給料表</v>
          </cell>
          <cell r="G2103">
            <v>3</v>
          </cell>
          <cell r="H2103">
            <v>24</v>
          </cell>
          <cell r="I2103">
            <v>142503</v>
          </cell>
          <cell r="J2103">
            <v>0</v>
          </cell>
        </row>
        <row r="2104">
          <cell r="A2104">
            <v>3270124011</v>
          </cell>
          <cell r="B2104" t="str">
            <v>橋本　改</v>
          </cell>
          <cell r="C2104" t="str">
            <v>東部児童相談所</v>
          </cell>
          <cell r="D2104" t="str">
            <v>所長</v>
          </cell>
          <cell r="E2104" t="str">
            <v>一般事務</v>
          </cell>
          <cell r="F2104" t="str">
            <v>行政職給料表</v>
          </cell>
          <cell r="G2104">
            <v>7</v>
          </cell>
          <cell r="H2104">
            <v>46</v>
          </cell>
          <cell r="I2104">
            <v>142504</v>
          </cell>
          <cell r="J2104">
            <v>4</v>
          </cell>
        </row>
        <row r="2105">
          <cell r="A2105">
            <v>3290516021</v>
          </cell>
          <cell r="B2105" t="str">
            <v>三浦　幸子</v>
          </cell>
          <cell r="C2105" t="str">
            <v>東部児童相談所</v>
          </cell>
          <cell r="D2105" t="str">
            <v>技術主幹</v>
          </cell>
          <cell r="E2105" t="str">
            <v>保育士</v>
          </cell>
          <cell r="F2105" t="str">
            <v>行政職給料表</v>
          </cell>
          <cell r="G2105">
            <v>4</v>
          </cell>
          <cell r="H2105">
            <v>93</v>
          </cell>
          <cell r="I2105">
            <v>142504</v>
          </cell>
          <cell r="J2105">
            <v>0</v>
          </cell>
        </row>
        <row r="2106">
          <cell r="A2106">
            <v>3310508054</v>
          </cell>
          <cell r="B2106" t="str">
            <v>鎌田　康弘</v>
          </cell>
          <cell r="C2106" t="str">
            <v>東部児童相談所</v>
          </cell>
          <cell r="D2106" t="str">
            <v>副参事</v>
          </cell>
          <cell r="E2106" t="str">
            <v>一般事務</v>
          </cell>
          <cell r="F2106" t="str">
            <v>行政職給料表</v>
          </cell>
          <cell r="G2106">
            <v>6</v>
          </cell>
          <cell r="H2106">
            <v>69</v>
          </cell>
          <cell r="I2106">
            <v>142504</v>
          </cell>
          <cell r="J2106">
            <v>7</v>
          </cell>
        </row>
        <row r="2107">
          <cell r="A2107">
            <v>3330512066</v>
          </cell>
          <cell r="B2107" t="str">
            <v>斎　　澄夫</v>
          </cell>
          <cell r="C2107" t="str">
            <v>東部児童相談所</v>
          </cell>
          <cell r="D2107" t="str">
            <v>主幹</v>
          </cell>
          <cell r="E2107" t="str">
            <v>一般事務</v>
          </cell>
          <cell r="F2107" t="str">
            <v>行政職給料表</v>
          </cell>
          <cell r="G2107">
            <v>5</v>
          </cell>
          <cell r="H2107">
            <v>85</v>
          </cell>
          <cell r="I2107">
            <v>142504</v>
          </cell>
          <cell r="J2107">
            <v>0</v>
          </cell>
        </row>
        <row r="2108">
          <cell r="A2108">
            <v>3340721020</v>
          </cell>
          <cell r="B2108" t="str">
            <v>田代　光美</v>
          </cell>
          <cell r="C2108" t="str">
            <v>東部児童相談所</v>
          </cell>
          <cell r="D2108" t="str">
            <v>技術次長</v>
          </cell>
          <cell r="E2108" t="str">
            <v>保健師</v>
          </cell>
          <cell r="F2108" t="str">
            <v>医療職給料表㈢</v>
          </cell>
          <cell r="G2108">
            <v>5</v>
          </cell>
          <cell r="H2108">
            <v>93</v>
          </cell>
          <cell r="I2108">
            <v>142504</v>
          </cell>
          <cell r="J2108">
            <v>0</v>
          </cell>
        </row>
        <row r="2109">
          <cell r="A2109">
            <v>3380628014</v>
          </cell>
          <cell r="B2109" t="str">
            <v>日地谷　聡</v>
          </cell>
          <cell r="C2109" t="str">
            <v>東部児童相談所</v>
          </cell>
          <cell r="D2109" t="str">
            <v>次長</v>
          </cell>
          <cell r="E2109" t="str">
            <v>一般事務</v>
          </cell>
          <cell r="F2109" t="str">
            <v>行政職給料表</v>
          </cell>
          <cell r="G2109">
            <v>5</v>
          </cell>
          <cell r="H2109">
            <v>80</v>
          </cell>
          <cell r="I2109">
            <v>142504</v>
          </cell>
          <cell r="J2109">
            <v>0</v>
          </cell>
        </row>
        <row r="2110">
          <cell r="A2110">
            <v>3390311027</v>
          </cell>
          <cell r="B2110" t="str">
            <v>久保　健作</v>
          </cell>
          <cell r="C2110" t="str">
            <v>東部児童相談所</v>
          </cell>
          <cell r="D2110" t="str">
            <v>次長</v>
          </cell>
          <cell r="E2110" t="str">
            <v>一般事務</v>
          </cell>
          <cell r="F2110" t="str">
            <v>行政職給料表</v>
          </cell>
          <cell r="G2110">
            <v>5</v>
          </cell>
          <cell r="H2110">
            <v>76</v>
          </cell>
          <cell r="I2110">
            <v>142504</v>
          </cell>
          <cell r="J2110">
            <v>0</v>
          </cell>
        </row>
        <row r="2111">
          <cell r="A2111">
            <v>3420724020</v>
          </cell>
          <cell r="B2111" t="str">
            <v>伊藤　弘見</v>
          </cell>
          <cell r="C2111" t="str">
            <v>東部児童相談所</v>
          </cell>
          <cell r="D2111" t="str">
            <v>技術主査</v>
          </cell>
          <cell r="E2111" t="str">
            <v>保育士</v>
          </cell>
          <cell r="F2111" t="str">
            <v>行政職給料表</v>
          </cell>
          <cell r="G2111">
            <v>4</v>
          </cell>
          <cell r="H2111">
            <v>67</v>
          </cell>
          <cell r="I2111">
            <v>142504</v>
          </cell>
          <cell r="J2111">
            <v>0</v>
          </cell>
        </row>
        <row r="2112">
          <cell r="A2112">
            <v>3450924023</v>
          </cell>
          <cell r="B2112" t="str">
            <v>三浦　宏明</v>
          </cell>
          <cell r="C2112" t="str">
            <v>東部児童相談所</v>
          </cell>
          <cell r="D2112" t="str">
            <v>主任主査</v>
          </cell>
          <cell r="E2112" t="str">
            <v>心理</v>
          </cell>
          <cell r="F2112" t="str">
            <v>行政職給料表</v>
          </cell>
          <cell r="G2112">
            <v>4</v>
          </cell>
          <cell r="H2112">
            <v>56</v>
          </cell>
          <cell r="I2112">
            <v>142504</v>
          </cell>
          <cell r="J2112">
            <v>0</v>
          </cell>
        </row>
        <row r="2113">
          <cell r="A2113">
            <v>3470201010</v>
          </cell>
          <cell r="B2113" t="str">
            <v>阿部　真理子</v>
          </cell>
          <cell r="C2113" t="str">
            <v>東部児童相談所</v>
          </cell>
          <cell r="D2113" t="str">
            <v>主査</v>
          </cell>
          <cell r="E2113" t="str">
            <v>一般事務</v>
          </cell>
          <cell r="F2113" t="str">
            <v>行政職給料表</v>
          </cell>
          <cell r="G2113">
            <v>3</v>
          </cell>
          <cell r="H2113">
            <v>52</v>
          </cell>
          <cell r="I2113">
            <v>142504</v>
          </cell>
          <cell r="J2113">
            <v>0</v>
          </cell>
        </row>
        <row r="2114">
          <cell r="A2114">
            <v>3510810022</v>
          </cell>
          <cell r="B2114" t="str">
            <v>津田　道代</v>
          </cell>
          <cell r="C2114" t="str">
            <v>東部児童相談所</v>
          </cell>
          <cell r="D2114" t="str">
            <v>主事</v>
          </cell>
          <cell r="E2114" t="str">
            <v>一般事務</v>
          </cell>
          <cell r="F2114" t="str">
            <v>行政職給料表</v>
          </cell>
          <cell r="G2114">
            <v>3</v>
          </cell>
          <cell r="H2114">
            <v>30</v>
          </cell>
          <cell r="I2114">
            <v>142504</v>
          </cell>
          <cell r="J2114">
            <v>0</v>
          </cell>
        </row>
        <row r="2115">
          <cell r="A2115">
            <v>3520203035</v>
          </cell>
          <cell r="B2115" t="str">
            <v>三上　由紀子</v>
          </cell>
          <cell r="C2115" t="str">
            <v>東部児童相談所</v>
          </cell>
          <cell r="D2115" t="str">
            <v>技術主査</v>
          </cell>
          <cell r="E2115" t="str">
            <v>心理</v>
          </cell>
          <cell r="F2115" t="str">
            <v>行政職給料表</v>
          </cell>
          <cell r="G2115">
            <v>3</v>
          </cell>
          <cell r="H2115">
            <v>38</v>
          </cell>
          <cell r="I2115">
            <v>142504</v>
          </cell>
          <cell r="J2115">
            <v>0</v>
          </cell>
        </row>
        <row r="2116">
          <cell r="A2116">
            <v>3520209025</v>
          </cell>
          <cell r="B2116" t="str">
            <v>實石　哲夫</v>
          </cell>
          <cell r="C2116" t="str">
            <v>東部児童相談所</v>
          </cell>
          <cell r="D2116" t="str">
            <v>技師</v>
          </cell>
          <cell r="E2116" t="str">
            <v>児童自立支援専門員</v>
          </cell>
          <cell r="F2116" t="str">
            <v>行政職給料表</v>
          </cell>
          <cell r="G2116">
            <v>3</v>
          </cell>
          <cell r="H2116">
            <v>34</v>
          </cell>
          <cell r="I2116">
            <v>142504</v>
          </cell>
          <cell r="J2116">
            <v>0</v>
          </cell>
        </row>
        <row r="2117">
          <cell r="A2117">
            <v>3520913041</v>
          </cell>
          <cell r="B2117" t="str">
            <v>川越　綾</v>
          </cell>
          <cell r="C2117" t="str">
            <v>東部児童相談所</v>
          </cell>
          <cell r="D2117" t="str">
            <v>技師</v>
          </cell>
          <cell r="E2117" t="str">
            <v>心理</v>
          </cell>
          <cell r="F2117" t="str">
            <v>行政職給料表</v>
          </cell>
          <cell r="G2117">
            <v>3</v>
          </cell>
          <cell r="H2117">
            <v>34</v>
          </cell>
          <cell r="I2117">
            <v>142504</v>
          </cell>
          <cell r="J2117">
            <v>0</v>
          </cell>
        </row>
        <row r="2118">
          <cell r="A2118">
            <v>3541005021</v>
          </cell>
          <cell r="B2118" t="str">
            <v>辰沢　剛</v>
          </cell>
          <cell r="C2118" t="str">
            <v>東部児童相談所</v>
          </cell>
          <cell r="D2118" t="str">
            <v>技師</v>
          </cell>
          <cell r="E2118" t="str">
            <v>心理</v>
          </cell>
          <cell r="F2118" t="str">
            <v>行政職給料表</v>
          </cell>
          <cell r="G2118">
            <v>3</v>
          </cell>
          <cell r="H2118">
            <v>28</v>
          </cell>
          <cell r="I2118">
            <v>142504</v>
          </cell>
          <cell r="J2118">
            <v>0</v>
          </cell>
        </row>
        <row r="2119">
          <cell r="A2119">
            <v>3630301041</v>
          </cell>
          <cell r="B2119" t="str">
            <v>山本  汐里</v>
          </cell>
          <cell r="C2119" t="str">
            <v>東部児童相談所</v>
          </cell>
          <cell r="D2119" t="str">
            <v>主事</v>
          </cell>
          <cell r="E2119" t="str">
            <v>一般事務</v>
          </cell>
          <cell r="F2119" t="str">
            <v>行政職給料表</v>
          </cell>
          <cell r="G2119">
            <v>1</v>
          </cell>
          <cell r="H2119">
            <v>35</v>
          </cell>
          <cell r="I2119">
            <v>142504</v>
          </cell>
          <cell r="J2119">
            <v>0</v>
          </cell>
        </row>
        <row r="2120">
          <cell r="A2120">
            <v>3400428025</v>
          </cell>
          <cell r="B2120" t="str">
            <v>小出　太</v>
          </cell>
          <cell r="C2120" t="str">
            <v>東部児童相談所</v>
          </cell>
          <cell r="D2120" t="str">
            <v>主幹</v>
          </cell>
          <cell r="E2120" t="str">
            <v>一般事務</v>
          </cell>
          <cell r="F2120" t="str">
            <v>行政職給料表</v>
          </cell>
          <cell r="G2120">
            <v>4</v>
          </cell>
          <cell r="H2120">
            <v>93</v>
          </cell>
          <cell r="I2120">
            <v>142504</v>
          </cell>
          <cell r="J2120">
            <v>0</v>
          </cell>
        </row>
        <row r="2121">
          <cell r="A2121">
            <v>3450721068</v>
          </cell>
          <cell r="B2121" t="str">
            <v>小泉　一樹</v>
          </cell>
          <cell r="C2121" t="str">
            <v>東部児童相談所</v>
          </cell>
          <cell r="D2121" t="str">
            <v>主任主査</v>
          </cell>
          <cell r="E2121" t="str">
            <v>一般事務</v>
          </cell>
          <cell r="F2121" t="str">
            <v>行政職給料表</v>
          </cell>
          <cell r="G2121">
            <v>4</v>
          </cell>
          <cell r="H2121">
            <v>66</v>
          </cell>
          <cell r="I2121">
            <v>142504</v>
          </cell>
          <cell r="J2121">
            <v>0</v>
          </cell>
        </row>
        <row r="2122">
          <cell r="A2122">
            <v>3490910050</v>
          </cell>
          <cell r="B2122" t="str">
            <v>梅澤　裕子</v>
          </cell>
          <cell r="C2122" t="str">
            <v>東部児童相談所</v>
          </cell>
          <cell r="D2122" t="str">
            <v>技師</v>
          </cell>
          <cell r="E2122" t="str">
            <v>福祉総合</v>
          </cell>
          <cell r="F2122" t="str">
            <v>行政職給料表</v>
          </cell>
          <cell r="G2122">
            <v>3</v>
          </cell>
          <cell r="H2122">
            <v>28</v>
          </cell>
          <cell r="I2122">
            <v>142504</v>
          </cell>
          <cell r="J2122">
            <v>0</v>
          </cell>
        </row>
        <row r="2123">
          <cell r="A2123">
            <v>3271104013</v>
          </cell>
          <cell r="B2123" t="str">
            <v>小笠原　任</v>
          </cell>
          <cell r="C2123" t="str">
            <v>東部児童相談所気仙沼支所</v>
          </cell>
          <cell r="D2123" t="str">
            <v>支所長</v>
          </cell>
          <cell r="E2123" t="str">
            <v>一般事務</v>
          </cell>
          <cell r="F2123" t="str">
            <v>行政職給料表</v>
          </cell>
          <cell r="G2123">
            <v>6</v>
          </cell>
          <cell r="H2123">
            <v>76</v>
          </cell>
          <cell r="I2123">
            <v>142505</v>
          </cell>
          <cell r="J2123">
            <v>5</v>
          </cell>
        </row>
        <row r="2124">
          <cell r="A2124">
            <v>3440614026</v>
          </cell>
          <cell r="B2124" t="str">
            <v>福島　伸一</v>
          </cell>
          <cell r="C2124" t="str">
            <v>東部児童相談所気仙沼支所</v>
          </cell>
          <cell r="D2124" t="str">
            <v>主幹</v>
          </cell>
          <cell r="E2124" t="str">
            <v>一般事務</v>
          </cell>
          <cell r="F2124" t="str">
            <v>行政職給料表</v>
          </cell>
          <cell r="G2124">
            <v>4</v>
          </cell>
          <cell r="H2124">
            <v>62</v>
          </cell>
          <cell r="I2124">
            <v>142505</v>
          </cell>
          <cell r="J2124">
            <v>0</v>
          </cell>
        </row>
        <row r="2125">
          <cell r="A2125">
            <v>3490526055</v>
          </cell>
          <cell r="B2125" t="str">
            <v>辰沢　久留美</v>
          </cell>
          <cell r="C2125" t="str">
            <v>東部児童相談所気仙沼支所</v>
          </cell>
          <cell r="D2125" t="str">
            <v>技術主査</v>
          </cell>
          <cell r="E2125" t="str">
            <v>福祉総合</v>
          </cell>
          <cell r="F2125" t="str">
            <v>行政職給料表</v>
          </cell>
          <cell r="G2125">
            <v>3</v>
          </cell>
          <cell r="H2125">
            <v>42</v>
          </cell>
          <cell r="I2125">
            <v>142505</v>
          </cell>
          <cell r="J2125">
            <v>0</v>
          </cell>
        </row>
        <row r="2126">
          <cell r="A2126">
            <v>3550508043</v>
          </cell>
          <cell r="B2126" t="str">
            <v>野　聡子</v>
          </cell>
          <cell r="C2126" t="str">
            <v>東部児童相談所気仙沼支所</v>
          </cell>
          <cell r="D2126" t="str">
            <v>技師</v>
          </cell>
          <cell r="E2126" t="str">
            <v>心理</v>
          </cell>
          <cell r="F2126" t="str">
            <v>行政職給料表</v>
          </cell>
          <cell r="G2126">
            <v>2</v>
          </cell>
          <cell r="H2126">
            <v>34</v>
          </cell>
          <cell r="I2126">
            <v>142505</v>
          </cell>
          <cell r="J2126">
            <v>0</v>
          </cell>
        </row>
        <row r="2127">
          <cell r="A2127">
            <v>3560614011</v>
          </cell>
          <cell r="B2127" t="str">
            <v>高橋　太志</v>
          </cell>
          <cell r="C2127" t="str">
            <v>東部児童相談所気仙沼支所</v>
          </cell>
          <cell r="D2127" t="str">
            <v>技師</v>
          </cell>
          <cell r="E2127" t="str">
            <v>心理</v>
          </cell>
          <cell r="F2127" t="str">
            <v>行政職給料表</v>
          </cell>
          <cell r="G2127">
            <v>2</v>
          </cell>
          <cell r="H2127">
            <v>30</v>
          </cell>
          <cell r="I2127">
            <v>142505</v>
          </cell>
          <cell r="J2127">
            <v>0</v>
          </cell>
        </row>
        <row r="2128">
          <cell r="A2128">
            <v>3581015029</v>
          </cell>
          <cell r="B2128" t="str">
            <v>末永　真一郎</v>
          </cell>
          <cell r="C2128" t="str">
            <v>東部児童相談所気仙沼支所</v>
          </cell>
          <cell r="D2128" t="str">
            <v>主事</v>
          </cell>
          <cell r="E2128" t="str">
            <v>一般事務</v>
          </cell>
          <cell r="F2128" t="str">
            <v>行政職給料表</v>
          </cell>
          <cell r="G2128">
            <v>2</v>
          </cell>
          <cell r="H2128">
            <v>21</v>
          </cell>
          <cell r="I2128">
            <v>142505</v>
          </cell>
          <cell r="J2128">
            <v>0</v>
          </cell>
        </row>
        <row r="2129">
          <cell r="A2129">
            <v>3480525018</v>
          </cell>
          <cell r="B2129" t="str">
            <v>及川　一弘</v>
          </cell>
          <cell r="C2129" t="str">
            <v>東部児童相談所気仙沼支所</v>
          </cell>
          <cell r="D2129" t="str">
            <v>主査</v>
          </cell>
          <cell r="E2129" t="str">
            <v>一般事務</v>
          </cell>
          <cell r="F2129" t="str">
            <v>行政職給料表</v>
          </cell>
          <cell r="G2129">
            <v>4</v>
          </cell>
          <cell r="H2129">
            <v>55</v>
          </cell>
          <cell r="I2129">
            <v>142505</v>
          </cell>
          <cell r="J2129">
            <v>0</v>
          </cell>
        </row>
        <row r="2130">
          <cell r="A2130">
            <v>3260923080</v>
          </cell>
          <cell r="B2130" t="str">
            <v>齋藤　守毅</v>
          </cell>
          <cell r="C2130" t="str">
            <v>女性相談センター</v>
          </cell>
          <cell r="D2130" t="str">
            <v>所長</v>
          </cell>
          <cell r="E2130" t="str">
            <v>一般事務</v>
          </cell>
          <cell r="F2130" t="str">
            <v>行政職給料表</v>
          </cell>
          <cell r="G2130">
            <v>7</v>
          </cell>
          <cell r="H2130">
            <v>40</v>
          </cell>
          <cell r="I2130">
            <v>142506</v>
          </cell>
          <cell r="J2130">
            <v>4</v>
          </cell>
        </row>
        <row r="2131">
          <cell r="A2131">
            <v>3270423018</v>
          </cell>
          <cell r="B2131" t="str">
            <v>亀井　弘美</v>
          </cell>
          <cell r="C2131" t="str">
            <v>女性相談センター</v>
          </cell>
          <cell r="D2131" t="str">
            <v>技術次長</v>
          </cell>
          <cell r="E2131" t="str">
            <v>保育士</v>
          </cell>
          <cell r="F2131" t="str">
            <v>行政職給料表</v>
          </cell>
          <cell r="G2131">
            <v>5</v>
          </cell>
          <cell r="H2131">
            <v>85</v>
          </cell>
          <cell r="I2131">
            <v>142506</v>
          </cell>
          <cell r="J2131">
            <v>0</v>
          </cell>
        </row>
        <row r="2132">
          <cell r="A2132">
            <v>3281017011</v>
          </cell>
          <cell r="B2132" t="str">
            <v>滝口　君子</v>
          </cell>
          <cell r="C2132" t="str">
            <v>女性相談センター</v>
          </cell>
          <cell r="D2132" t="str">
            <v>技術主幹</v>
          </cell>
          <cell r="E2132" t="str">
            <v>保育士</v>
          </cell>
          <cell r="F2132" t="str">
            <v>行政職給料表</v>
          </cell>
          <cell r="G2132">
            <v>4</v>
          </cell>
          <cell r="H2132">
            <v>93</v>
          </cell>
          <cell r="I2132">
            <v>142506</v>
          </cell>
          <cell r="J2132">
            <v>0</v>
          </cell>
        </row>
        <row r="2133">
          <cell r="A2133">
            <v>3290811014</v>
          </cell>
          <cell r="B2133" t="str">
            <v>西野　かつ枝</v>
          </cell>
          <cell r="C2133" t="str">
            <v>女性相談センター</v>
          </cell>
          <cell r="D2133" t="str">
            <v>技術主幹</v>
          </cell>
          <cell r="E2133" t="str">
            <v>保育士</v>
          </cell>
          <cell r="F2133" t="str">
            <v>行政職給料表</v>
          </cell>
          <cell r="G2133">
            <v>4</v>
          </cell>
          <cell r="H2133">
            <v>93</v>
          </cell>
          <cell r="I2133">
            <v>142506</v>
          </cell>
          <cell r="J2133">
            <v>0</v>
          </cell>
        </row>
        <row r="2134">
          <cell r="A2134">
            <v>3291006018</v>
          </cell>
          <cell r="B2134" t="str">
            <v>羽川　孝</v>
          </cell>
          <cell r="C2134" t="str">
            <v>女性相談センター</v>
          </cell>
          <cell r="D2134" t="str">
            <v>次長</v>
          </cell>
          <cell r="E2134" t="str">
            <v>一般事務</v>
          </cell>
          <cell r="F2134" t="str">
            <v>行政職給料表</v>
          </cell>
          <cell r="G2134">
            <v>5</v>
          </cell>
          <cell r="H2134">
            <v>85</v>
          </cell>
          <cell r="I2134">
            <v>142506</v>
          </cell>
          <cell r="J2134">
            <v>0</v>
          </cell>
        </row>
        <row r="2135">
          <cell r="A2135">
            <v>3350817017</v>
          </cell>
          <cell r="B2135" t="str">
            <v>福田　宏子</v>
          </cell>
          <cell r="C2135" t="str">
            <v>女性相談センター</v>
          </cell>
          <cell r="D2135" t="str">
            <v>次長</v>
          </cell>
          <cell r="E2135" t="str">
            <v>一般事務</v>
          </cell>
          <cell r="F2135" t="str">
            <v>行政職給料表</v>
          </cell>
          <cell r="G2135">
            <v>5</v>
          </cell>
          <cell r="H2135">
            <v>85</v>
          </cell>
          <cell r="I2135">
            <v>142506</v>
          </cell>
          <cell r="J2135">
            <v>7</v>
          </cell>
        </row>
        <row r="2136">
          <cell r="A2136">
            <v>3470630026</v>
          </cell>
          <cell r="B2136" t="str">
            <v>八巻　ひろみ</v>
          </cell>
          <cell r="C2136" t="str">
            <v>女性相談センター</v>
          </cell>
          <cell r="D2136" t="str">
            <v>主事</v>
          </cell>
          <cell r="E2136" t="str">
            <v>一般事務</v>
          </cell>
          <cell r="F2136" t="str">
            <v>行政職給料表</v>
          </cell>
          <cell r="G2136">
            <v>3</v>
          </cell>
          <cell r="H2136">
            <v>41</v>
          </cell>
          <cell r="I2136">
            <v>142506</v>
          </cell>
          <cell r="J2136">
            <v>0</v>
          </cell>
        </row>
        <row r="2137">
          <cell r="A2137">
            <v>3510205048</v>
          </cell>
          <cell r="B2137" t="str">
            <v>佐々木  仁</v>
          </cell>
          <cell r="C2137" t="str">
            <v>女性相談センター</v>
          </cell>
          <cell r="D2137" t="str">
            <v>技術主査</v>
          </cell>
          <cell r="E2137" t="str">
            <v>福祉総合</v>
          </cell>
          <cell r="F2137" t="str">
            <v>行政職給料表</v>
          </cell>
          <cell r="G2137">
            <v>3</v>
          </cell>
          <cell r="H2137">
            <v>34</v>
          </cell>
          <cell r="I2137">
            <v>142506</v>
          </cell>
          <cell r="J2137">
            <v>0</v>
          </cell>
        </row>
        <row r="2138">
          <cell r="A2138">
            <v>3510830015</v>
          </cell>
          <cell r="B2138" t="str">
            <v>狩野　愛子</v>
          </cell>
          <cell r="C2138" t="str">
            <v>女性相談センター</v>
          </cell>
          <cell r="D2138" t="str">
            <v>主事</v>
          </cell>
          <cell r="E2138" t="str">
            <v>一般事務</v>
          </cell>
          <cell r="F2138" t="str">
            <v>行政職給料表</v>
          </cell>
          <cell r="G2138">
            <v>3</v>
          </cell>
          <cell r="H2138">
            <v>30</v>
          </cell>
          <cell r="I2138">
            <v>142506</v>
          </cell>
          <cell r="J2138">
            <v>0</v>
          </cell>
        </row>
        <row r="2139">
          <cell r="A2139">
            <v>3221231014</v>
          </cell>
          <cell r="B2139" t="str">
            <v>平間　勲</v>
          </cell>
          <cell r="C2139" t="str">
            <v>さわらび学園</v>
          </cell>
          <cell r="D2139" t="str">
            <v>技師（運転技術）</v>
          </cell>
          <cell r="E2139" t="str">
            <v>運転技術</v>
          </cell>
          <cell r="F2139" t="str">
            <v>技能職等給料表</v>
          </cell>
          <cell r="G2139">
            <v>2</v>
          </cell>
          <cell r="H2139">
            <v>0</v>
          </cell>
          <cell r="I2139">
            <v>142507</v>
          </cell>
          <cell r="J2139">
            <v>0</v>
          </cell>
        </row>
        <row r="2140">
          <cell r="A2140">
            <v>3260927018</v>
          </cell>
          <cell r="B2140" t="str">
            <v>谷津　武男</v>
          </cell>
          <cell r="C2140" t="str">
            <v>さわらび学園</v>
          </cell>
          <cell r="D2140" t="str">
            <v>副参事</v>
          </cell>
          <cell r="E2140" t="str">
            <v>一般事務</v>
          </cell>
          <cell r="F2140" t="str">
            <v>行政職給料表</v>
          </cell>
          <cell r="G2140">
            <v>6</v>
          </cell>
          <cell r="H2140">
            <v>73</v>
          </cell>
          <cell r="I2140">
            <v>142507</v>
          </cell>
          <cell r="J2140">
            <v>7</v>
          </cell>
        </row>
        <row r="2141">
          <cell r="A2141">
            <v>3311117041</v>
          </cell>
          <cell r="B2141" t="str">
            <v>遠藤　清之</v>
          </cell>
          <cell r="C2141" t="str">
            <v>さわらび学園</v>
          </cell>
          <cell r="D2141" t="str">
            <v>園長</v>
          </cell>
          <cell r="E2141" t="str">
            <v>一般事務</v>
          </cell>
          <cell r="F2141" t="str">
            <v>行政職給料表</v>
          </cell>
          <cell r="G2141">
            <v>7</v>
          </cell>
          <cell r="H2141">
            <v>43</v>
          </cell>
          <cell r="I2141">
            <v>142507</v>
          </cell>
          <cell r="J2141">
            <v>4</v>
          </cell>
        </row>
        <row r="2142">
          <cell r="A2142">
            <v>3331121028</v>
          </cell>
          <cell r="B2142" t="str">
            <v>杉山　謙治</v>
          </cell>
          <cell r="C2142" t="str">
            <v>さわらび学園</v>
          </cell>
          <cell r="D2142" t="str">
            <v>技術主幹</v>
          </cell>
          <cell r="E2142" t="str">
            <v>保育士</v>
          </cell>
          <cell r="F2142" t="str">
            <v>行政職給料表</v>
          </cell>
          <cell r="G2142">
            <v>4</v>
          </cell>
          <cell r="H2142">
            <v>93</v>
          </cell>
          <cell r="I2142">
            <v>142507</v>
          </cell>
          <cell r="J2142">
            <v>0</v>
          </cell>
        </row>
        <row r="2143">
          <cell r="A2143">
            <v>3331212015</v>
          </cell>
          <cell r="B2143" t="str">
            <v>石橋　美穂</v>
          </cell>
          <cell r="C2143" t="str">
            <v>さわらび学園</v>
          </cell>
          <cell r="D2143" t="str">
            <v>主任主査</v>
          </cell>
          <cell r="E2143" t="str">
            <v>保育士</v>
          </cell>
          <cell r="F2143" t="str">
            <v>行政職給料表</v>
          </cell>
          <cell r="G2143">
            <v>4</v>
          </cell>
          <cell r="H2143">
            <v>93</v>
          </cell>
          <cell r="I2143">
            <v>142507</v>
          </cell>
          <cell r="J2143">
            <v>0</v>
          </cell>
        </row>
        <row r="2144">
          <cell r="A2144">
            <v>3390725026</v>
          </cell>
          <cell r="B2144" t="str">
            <v>亀井　亜津子</v>
          </cell>
          <cell r="C2144" t="str">
            <v>さわらび学園</v>
          </cell>
          <cell r="D2144" t="str">
            <v>技術主査</v>
          </cell>
          <cell r="E2144" t="str">
            <v>保育士</v>
          </cell>
          <cell r="F2144" t="str">
            <v>行政職給料表</v>
          </cell>
          <cell r="G2144">
            <v>4</v>
          </cell>
          <cell r="H2144">
            <v>52</v>
          </cell>
          <cell r="I2144">
            <v>142507</v>
          </cell>
          <cell r="J2144">
            <v>0</v>
          </cell>
        </row>
        <row r="2145">
          <cell r="A2145">
            <v>3400902061</v>
          </cell>
          <cell r="B2145" t="str">
            <v>田中　佳二</v>
          </cell>
          <cell r="C2145" t="str">
            <v>さわらび学園</v>
          </cell>
          <cell r="D2145" t="str">
            <v>主任主査</v>
          </cell>
          <cell r="E2145" t="str">
            <v>保育士</v>
          </cell>
          <cell r="F2145" t="str">
            <v>行政職給料表</v>
          </cell>
          <cell r="G2145">
            <v>4</v>
          </cell>
          <cell r="H2145">
            <v>74</v>
          </cell>
          <cell r="I2145">
            <v>142507</v>
          </cell>
          <cell r="J2145">
            <v>0</v>
          </cell>
        </row>
        <row r="2146">
          <cell r="A2146">
            <v>3410326018</v>
          </cell>
          <cell r="B2146" t="str">
            <v>岩井　伸介</v>
          </cell>
          <cell r="C2146" t="str">
            <v>さわらび学園</v>
          </cell>
          <cell r="D2146" t="str">
            <v>主幹</v>
          </cell>
          <cell r="E2146" t="str">
            <v>一般事務</v>
          </cell>
          <cell r="F2146" t="str">
            <v>行政職給料表</v>
          </cell>
          <cell r="G2146">
            <v>4</v>
          </cell>
          <cell r="H2146">
            <v>78</v>
          </cell>
          <cell r="I2146">
            <v>142507</v>
          </cell>
          <cell r="J2146">
            <v>0</v>
          </cell>
        </row>
        <row r="2147">
          <cell r="A2147">
            <v>3410529041</v>
          </cell>
          <cell r="B2147" t="str">
            <v>今野　直子</v>
          </cell>
          <cell r="C2147" t="str">
            <v>さわらび学園</v>
          </cell>
          <cell r="D2147" t="str">
            <v>技術主査</v>
          </cell>
          <cell r="E2147" t="str">
            <v>保育士</v>
          </cell>
          <cell r="F2147" t="str">
            <v>行政職給料表</v>
          </cell>
          <cell r="G2147">
            <v>4</v>
          </cell>
          <cell r="H2147">
            <v>65</v>
          </cell>
          <cell r="I2147">
            <v>142507</v>
          </cell>
          <cell r="J2147">
            <v>0</v>
          </cell>
        </row>
        <row r="2148">
          <cell r="A2148">
            <v>3430818014</v>
          </cell>
          <cell r="B2148" t="str">
            <v>及川　有</v>
          </cell>
          <cell r="C2148" t="str">
            <v>さわらび学園</v>
          </cell>
          <cell r="D2148" t="str">
            <v>技術主査</v>
          </cell>
          <cell r="E2148" t="str">
            <v>保育士</v>
          </cell>
          <cell r="F2148" t="str">
            <v>行政職給料表</v>
          </cell>
          <cell r="G2148">
            <v>4</v>
          </cell>
          <cell r="H2148">
            <v>57</v>
          </cell>
          <cell r="I2148">
            <v>142507</v>
          </cell>
          <cell r="J2148">
            <v>0</v>
          </cell>
        </row>
        <row r="2149">
          <cell r="A2149">
            <v>3431007010</v>
          </cell>
          <cell r="B2149" t="str">
            <v>菊池　祐子</v>
          </cell>
          <cell r="C2149" t="str">
            <v>さわらび学園</v>
          </cell>
          <cell r="D2149" t="str">
            <v>技術主査</v>
          </cell>
          <cell r="E2149" t="str">
            <v>保育士</v>
          </cell>
          <cell r="F2149" t="str">
            <v>行政職給料表</v>
          </cell>
          <cell r="G2149">
            <v>4</v>
          </cell>
          <cell r="H2149">
            <v>57</v>
          </cell>
          <cell r="I2149">
            <v>142507</v>
          </cell>
          <cell r="J2149">
            <v>0</v>
          </cell>
        </row>
        <row r="2150">
          <cell r="A2150">
            <v>3440804038</v>
          </cell>
          <cell r="B2150" t="str">
            <v>三浦　則子</v>
          </cell>
          <cell r="C2150" t="str">
            <v>さわらび学園</v>
          </cell>
          <cell r="D2150" t="str">
            <v>技師</v>
          </cell>
          <cell r="E2150" t="str">
            <v>看護婦（士）</v>
          </cell>
          <cell r="F2150" t="str">
            <v>行政職給料表</v>
          </cell>
          <cell r="G2150">
            <v>3</v>
          </cell>
          <cell r="H2150">
            <v>38</v>
          </cell>
          <cell r="I2150">
            <v>142507</v>
          </cell>
          <cell r="J2150">
            <v>0</v>
          </cell>
        </row>
        <row r="2151">
          <cell r="A2151">
            <v>3461013022</v>
          </cell>
          <cell r="B2151" t="str">
            <v>加藤　亮太</v>
          </cell>
          <cell r="C2151" t="str">
            <v>さわらび学園</v>
          </cell>
          <cell r="D2151" t="str">
            <v>技術主査</v>
          </cell>
          <cell r="E2151" t="str">
            <v>福祉総合</v>
          </cell>
          <cell r="F2151" t="str">
            <v>行政職給料表</v>
          </cell>
          <cell r="G2151">
            <v>3</v>
          </cell>
          <cell r="H2151">
            <v>52</v>
          </cell>
          <cell r="I2151">
            <v>142507</v>
          </cell>
          <cell r="J2151">
            <v>0</v>
          </cell>
        </row>
        <row r="2152">
          <cell r="A2152">
            <v>3470605048</v>
          </cell>
          <cell r="B2152" t="str">
            <v>平野　幸治</v>
          </cell>
          <cell r="C2152" t="str">
            <v>さわらび学園</v>
          </cell>
          <cell r="D2152" t="str">
            <v>主査</v>
          </cell>
          <cell r="E2152" t="str">
            <v>教護（母）</v>
          </cell>
          <cell r="F2152" t="str">
            <v>行政職給料表</v>
          </cell>
          <cell r="G2152">
            <v>3</v>
          </cell>
          <cell r="H2152">
            <v>56</v>
          </cell>
          <cell r="I2152">
            <v>142507</v>
          </cell>
          <cell r="J2152">
            <v>0</v>
          </cell>
        </row>
        <row r="2153">
          <cell r="A2153">
            <v>3490131026</v>
          </cell>
          <cell r="B2153" t="str">
            <v>石黒　勝秀</v>
          </cell>
          <cell r="C2153" t="str">
            <v>さわらび学園</v>
          </cell>
          <cell r="D2153" t="str">
            <v>主査</v>
          </cell>
          <cell r="E2153" t="str">
            <v>教護（母）</v>
          </cell>
          <cell r="F2153" t="str">
            <v>行政職給料表</v>
          </cell>
          <cell r="G2153">
            <v>3</v>
          </cell>
          <cell r="H2153">
            <v>50</v>
          </cell>
          <cell r="I2153">
            <v>142507</v>
          </cell>
          <cell r="J2153">
            <v>0</v>
          </cell>
        </row>
        <row r="2154">
          <cell r="A2154">
            <v>3490401015</v>
          </cell>
          <cell r="B2154" t="str">
            <v>菅原　美佐子</v>
          </cell>
          <cell r="C2154" t="str">
            <v>さわらび学園</v>
          </cell>
          <cell r="D2154" t="str">
            <v>技術主査</v>
          </cell>
          <cell r="E2154" t="str">
            <v>保育士</v>
          </cell>
          <cell r="F2154" t="str">
            <v>行政職給料表</v>
          </cell>
          <cell r="G2154">
            <v>3</v>
          </cell>
          <cell r="H2154">
            <v>52</v>
          </cell>
          <cell r="I2154">
            <v>142507</v>
          </cell>
          <cell r="J2154">
            <v>0</v>
          </cell>
        </row>
        <row r="2155">
          <cell r="A2155">
            <v>3490730019</v>
          </cell>
          <cell r="B2155" t="str">
            <v>川田　真也</v>
          </cell>
          <cell r="C2155" t="str">
            <v>さわらび学園</v>
          </cell>
          <cell r="D2155" t="str">
            <v>主査</v>
          </cell>
          <cell r="E2155" t="str">
            <v>一般事務</v>
          </cell>
          <cell r="F2155" t="str">
            <v>行政職給料表</v>
          </cell>
          <cell r="G2155">
            <v>3</v>
          </cell>
          <cell r="H2155">
            <v>48</v>
          </cell>
          <cell r="I2155">
            <v>142507</v>
          </cell>
          <cell r="J2155">
            <v>0</v>
          </cell>
        </row>
        <row r="2156">
          <cell r="A2156">
            <v>3500629010</v>
          </cell>
          <cell r="B2156" t="str">
            <v>川越　聡一郎</v>
          </cell>
          <cell r="C2156" t="str">
            <v>さわらび学園</v>
          </cell>
          <cell r="D2156" t="str">
            <v>技術主査</v>
          </cell>
          <cell r="E2156" t="str">
            <v>心理</v>
          </cell>
          <cell r="F2156" t="str">
            <v>行政職給料表</v>
          </cell>
          <cell r="G2156">
            <v>3</v>
          </cell>
          <cell r="H2156">
            <v>50</v>
          </cell>
          <cell r="I2156">
            <v>142507</v>
          </cell>
          <cell r="J2156">
            <v>0</v>
          </cell>
        </row>
        <row r="2157">
          <cell r="A2157">
            <v>3540727031</v>
          </cell>
          <cell r="B2157" t="str">
            <v>東海林　大介</v>
          </cell>
          <cell r="C2157" t="str">
            <v>さわらび学園</v>
          </cell>
          <cell r="D2157" t="str">
            <v>技師</v>
          </cell>
          <cell r="E2157" t="str">
            <v>児童自立支援専門員</v>
          </cell>
          <cell r="F2157" t="str">
            <v>行政職給料表</v>
          </cell>
          <cell r="G2157">
            <v>3</v>
          </cell>
          <cell r="H2157">
            <v>22</v>
          </cell>
          <cell r="I2157">
            <v>142507</v>
          </cell>
          <cell r="J2157">
            <v>0</v>
          </cell>
        </row>
        <row r="2158">
          <cell r="A2158">
            <v>3590107050</v>
          </cell>
          <cell r="B2158" t="str">
            <v>小野　清香</v>
          </cell>
          <cell r="C2158" t="str">
            <v>さわらび学園</v>
          </cell>
          <cell r="D2158" t="str">
            <v>技師</v>
          </cell>
          <cell r="E2158" t="str">
            <v>児童自立支援専門員</v>
          </cell>
          <cell r="F2158" t="str">
            <v>行政職給料表</v>
          </cell>
          <cell r="G2158">
            <v>2</v>
          </cell>
          <cell r="H2158">
            <v>22</v>
          </cell>
          <cell r="I2158">
            <v>142507</v>
          </cell>
          <cell r="J2158">
            <v>0</v>
          </cell>
        </row>
        <row r="2159">
          <cell r="A2159">
            <v>3560510038</v>
          </cell>
          <cell r="B2159" t="str">
            <v>佐々木　誠二</v>
          </cell>
          <cell r="C2159" t="str">
            <v>さわらび学園</v>
          </cell>
          <cell r="D2159" t="str">
            <v>技師</v>
          </cell>
          <cell r="E2159" t="str">
            <v>福祉総合</v>
          </cell>
          <cell r="F2159" t="str">
            <v>行政職給料表</v>
          </cell>
          <cell r="G2159">
            <v>2</v>
          </cell>
          <cell r="H2159">
            <v>28</v>
          </cell>
          <cell r="I2159">
            <v>142507</v>
          </cell>
          <cell r="J2159">
            <v>0</v>
          </cell>
        </row>
        <row r="2160">
          <cell r="A2160">
            <v>3631208028</v>
          </cell>
          <cell r="B2160" t="str">
            <v>木村　友香理</v>
          </cell>
          <cell r="C2160" t="str">
            <v>さわらび学園</v>
          </cell>
          <cell r="D2160" t="str">
            <v>技師</v>
          </cell>
          <cell r="E2160" t="str">
            <v>児童自立支援専門員</v>
          </cell>
          <cell r="F2160" t="str">
            <v>行政職給料表</v>
          </cell>
          <cell r="G2160">
            <v>1</v>
          </cell>
          <cell r="H2160">
            <v>32</v>
          </cell>
          <cell r="I2160">
            <v>142507</v>
          </cell>
          <cell r="J2160">
            <v>0</v>
          </cell>
        </row>
        <row r="2161">
          <cell r="A2161">
            <v>3581008031</v>
          </cell>
          <cell r="B2161" t="str">
            <v>見立屋　航希</v>
          </cell>
          <cell r="C2161" t="str">
            <v>さわらび学園</v>
          </cell>
          <cell r="D2161" t="str">
            <v>技師</v>
          </cell>
          <cell r="E2161" t="str">
            <v>児童自立支援専門員</v>
          </cell>
          <cell r="F2161" t="str">
            <v>行政職給料表</v>
          </cell>
          <cell r="G2161">
            <v>2</v>
          </cell>
          <cell r="H2161">
            <v>18</v>
          </cell>
          <cell r="I2161">
            <v>142507</v>
          </cell>
          <cell r="J2161">
            <v>0</v>
          </cell>
        </row>
        <row r="2162">
          <cell r="A2162">
            <v>3410822023</v>
          </cell>
          <cell r="B2162" t="str">
            <v>白井　英利</v>
          </cell>
          <cell r="C2162" t="str">
            <v>さわらび学園</v>
          </cell>
          <cell r="D2162" t="str">
            <v>主幹</v>
          </cell>
          <cell r="E2162" t="str">
            <v>一般事務</v>
          </cell>
          <cell r="F2162" t="str">
            <v>行政職給料表</v>
          </cell>
          <cell r="G2162">
            <v>4</v>
          </cell>
          <cell r="H2162">
            <v>87</v>
          </cell>
          <cell r="I2162">
            <v>142507</v>
          </cell>
          <cell r="J2162">
            <v>0</v>
          </cell>
        </row>
        <row r="2163">
          <cell r="A2163">
            <v>3601009021</v>
          </cell>
          <cell r="B2163" t="str">
            <v>日下　善貴</v>
          </cell>
          <cell r="C2163" t="str">
            <v>さわらび学園</v>
          </cell>
          <cell r="D2163" t="str">
            <v>技師</v>
          </cell>
          <cell r="E2163" t="str">
            <v>児童自立支援専門員</v>
          </cell>
          <cell r="F2163" t="str">
            <v>行政職給料表</v>
          </cell>
          <cell r="G2163">
            <v>1</v>
          </cell>
          <cell r="H2163">
            <v>41</v>
          </cell>
          <cell r="I2163">
            <v>142507</v>
          </cell>
          <cell r="J2163">
            <v>0</v>
          </cell>
        </row>
        <row r="2164">
          <cell r="A2164">
            <v>3610217035</v>
          </cell>
          <cell r="B2164" t="str">
            <v>伊藤　志穂</v>
          </cell>
          <cell r="C2164" t="str">
            <v>さわらび学園</v>
          </cell>
          <cell r="D2164" t="str">
            <v>技師</v>
          </cell>
          <cell r="E2164" t="str">
            <v>保育士</v>
          </cell>
          <cell r="F2164" t="str">
            <v>行政職給料表</v>
          </cell>
          <cell r="G2164">
            <v>1</v>
          </cell>
          <cell r="H2164">
            <v>42</v>
          </cell>
          <cell r="I2164">
            <v>142507</v>
          </cell>
          <cell r="J2164">
            <v>0</v>
          </cell>
        </row>
        <row r="2165">
          <cell r="A2165">
            <v>3280518017</v>
          </cell>
          <cell r="B2165" t="str">
            <v>千葉　均</v>
          </cell>
          <cell r="C2165" t="str">
            <v>保健福祉部震災援護室</v>
          </cell>
          <cell r="D2165" t="str">
            <v>室長</v>
          </cell>
          <cell r="E2165" t="str">
            <v>一般事務</v>
          </cell>
          <cell r="F2165" t="str">
            <v>行政職給料表</v>
          </cell>
          <cell r="G2165">
            <v>7</v>
          </cell>
          <cell r="H2165">
            <v>43</v>
          </cell>
          <cell r="I2165">
            <v>142600</v>
          </cell>
          <cell r="J2165">
            <v>4</v>
          </cell>
        </row>
        <row r="2166">
          <cell r="A2166">
            <v>3340517015</v>
          </cell>
          <cell r="B2166" t="str">
            <v>浅野　幸夫</v>
          </cell>
          <cell r="C2166" t="str">
            <v>保健福祉部震災援護室</v>
          </cell>
          <cell r="D2166" t="str">
            <v>室長補佐</v>
          </cell>
          <cell r="E2166" t="str">
            <v>一般事務</v>
          </cell>
          <cell r="F2166" t="str">
            <v>行政職給料表</v>
          </cell>
          <cell r="G2166">
            <v>5</v>
          </cell>
          <cell r="H2166">
            <v>85</v>
          </cell>
          <cell r="I2166">
            <v>142600</v>
          </cell>
          <cell r="J2166">
            <v>7</v>
          </cell>
        </row>
        <row r="2167">
          <cell r="A2167">
            <v>3371213057</v>
          </cell>
          <cell r="B2167" t="str">
            <v>海　勝幸</v>
          </cell>
          <cell r="C2167" t="str">
            <v>保健福祉部震災援護室</v>
          </cell>
          <cell r="D2167" t="str">
            <v>技術主査</v>
          </cell>
          <cell r="E2167" t="str">
            <v>看護婦（士）</v>
          </cell>
          <cell r="F2167" t="str">
            <v>行政職給料表</v>
          </cell>
          <cell r="G2167">
            <v>4</v>
          </cell>
          <cell r="H2167">
            <v>64</v>
          </cell>
          <cell r="I2167">
            <v>142600</v>
          </cell>
          <cell r="J2167">
            <v>0</v>
          </cell>
        </row>
        <row r="2168">
          <cell r="A2168">
            <v>3380402024</v>
          </cell>
          <cell r="B2168" t="str">
            <v>及川　秀夫</v>
          </cell>
          <cell r="C2168" t="str">
            <v>保健福祉部震災援護室</v>
          </cell>
          <cell r="D2168" t="str">
            <v>室長補佐</v>
          </cell>
          <cell r="E2168" t="str">
            <v>一般事務</v>
          </cell>
          <cell r="F2168" t="str">
            <v>行政職給料表</v>
          </cell>
          <cell r="G2168">
            <v>5</v>
          </cell>
          <cell r="H2168">
            <v>82</v>
          </cell>
          <cell r="I2168">
            <v>142600</v>
          </cell>
          <cell r="J2168">
            <v>0</v>
          </cell>
        </row>
        <row r="2169">
          <cell r="A2169">
            <v>3400530016</v>
          </cell>
          <cell r="B2169" t="str">
            <v>千葉　弘行</v>
          </cell>
          <cell r="C2169" t="str">
            <v>保健福祉部震災援護室</v>
          </cell>
          <cell r="D2169" t="str">
            <v>主幹</v>
          </cell>
          <cell r="E2169" t="str">
            <v>一般事務</v>
          </cell>
          <cell r="F2169" t="str">
            <v>行政職給料表</v>
          </cell>
          <cell r="G2169">
            <v>4</v>
          </cell>
          <cell r="H2169">
            <v>80</v>
          </cell>
          <cell r="I2169">
            <v>142600</v>
          </cell>
          <cell r="J2169">
            <v>0</v>
          </cell>
        </row>
        <row r="2170">
          <cell r="A2170">
            <v>3450527016</v>
          </cell>
          <cell r="B2170" t="str">
            <v>白鳥　義郎</v>
          </cell>
          <cell r="C2170" t="str">
            <v>保健福祉部震災援護室</v>
          </cell>
          <cell r="D2170" t="str">
            <v>主任主査</v>
          </cell>
          <cell r="E2170" t="str">
            <v>一般事務</v>
          </cell>
          <cell r="F2170" t="str">
            <v>行政職給料表</v>
          </cell>
          <cell r="G2170">
            <v>4</v>
          </cell>
          <cell r="H2170">
            <v>51</v>
          </cell>
          <cell r="I2170">
            <v>142600</v>
          </cell>
          <cell r="J2170">
            <v>0</v>
          </cell>
        </row>
        <row r="2171">
          <cell r="A2171">
            <v>3470705018</v>
          </cell>
          <cell r="B2171" t="str">
            <v>小松　正行</v>
          </cell>
          <cell r="C2171" t="str">
            <v>保健福祉部震災援護室</v>
          </cell>
          <cell r="D2171" t="str">
            <v>主任主査</v>
          </cell>
          <cell r="E2171" t="str">
            <v>一般事務</v>
          </cell>
          <cell r="F2171" t="str">
            <v>行政職給料表</v>
          </cell>
          <cell r="G2171">
            <v>4</v>
          </cell>
          <cell r="H2171">
            <v>44</v>
          </cell>
          <cell r="I2171">
            <v>142600</v>
          </cell>
          <cell r="J2171">
            <v>0</v>
          </cell>
        </row>
        <row r="2172">
          <cell r="A2172">
            <v>3500626011</v>
          </cell>
          <cell r="B2172" t="str">
            <v>渡邉　潤二</v>
          </cell>
          <cell r="C2172" t="str">
            <v>保健福祉部震災援護室</v>
          </cell>
          <cell r="D2172" t="str">
            <v>主事</v>
          </cell>
          <cell r="E2172" t="str">
            <v>一般事務</v>
          </cell>
          <cell r="F2172" t="str">
            <v>行政職給料表</v>
          </cell>
          <cell r="G2172">
            <v>3</v>
          </cell>
          <cell r="H2172">
            <v>40</v>
          </cell>
          <cell r="I2172">
            <v>142600</v>
          </cell>
          <cell r="J2172">
            <v>0</v>
          </cell>
        </row>
        <row r="2173">
          <cell r="A2173">
            <v>3510823019</v>
          </cell>
          <cell r="B2173" t="str">
            <v>白鳥　直俊</v>
          </cell>
          <cell r="C2173" t="str">
            <v>保健福祉部震災援護室</v>
          </cell>
          <cell r="D2173" t="str">
            <v>主事</v>
          </cell>
          <cell r="E2173" t="str">
            <v>一般事務</v>
          </cell>
          <cell r="F2173" t="str">
            <v>行政職給料表</v>
          </cell>
          <cell r="G2173">
            <v>3</v>
          </cell>
          <cell r="H2173">
            <v>36</v>
          </cell>
          <cell r="I2173">
            <v>142600</v>
          </cell>
          <cell r="J2173">
            <v>0</v>
          </cell>
        </row>
        <row r="2174">
          <cell r="A2174">
            <v>3520712011</v>
          </cell>
          <cell r="B2174" t="str">
            <v>佐々木　大</v>
          </cell>
          <cell r="C2174" t="str">
            <v>保健福祉部震災援護室</v>
          </cell>
          <cell r="D2174" t="str">
            <v>主査</v>
          </cell>
          <cell r="E2174" t="str">
            <v>一般事務</v>
          </cell>
          <cell r="F2174" t="str">
            <v>行政職給料表</v>
          </cell>
          <cell r="G2174">
            <v>3</v>
          </cell>
          <cell r="H2174">
            <v>40</v>
          </cell>
          <cell r="I2174">
            <v>142600</v>
          </cell>
          <cell r="J2174">
            <v>0</v>
          </cell>
        </row>
        <row r="2175">
          <cell r="A2175">
            <v>3630217015</v>
          </cell>
          <cell r="B2175" t="str">
            <v>齊藤　のりこ</v>
          </cell>
          <cell r="C2175" t="str">
            <v>保健福祉部震災援護室</v>
          </cell>
          <cell r="D2175" t="str">
            <v>主事</v>
          </cell>
          <cell r="E2175" t="str">
            <v>一般事務</v>
          </cell>
          <cell r="F2175" t="str">
            <v>行政職給料表</v>
          </cell>
          <cell r="G2175">
            <v>1</v>
          </cell>
          <cell r="H2175">
            <v>34</v>
          </cell>
          <cell r="I2175">
            <v>142600</v>
          </cell>
          <cell r="J2175">
            <v>0</v>
          </cell>
        </row>
        <row r="2176">
          <cell r="A2176">
            <v>3600719016</v>
          </cell>
          <cell r="B2176" t="str">
            <v>阿部　江平</v>
          </cell>
          <cell r="C2176" t="str">
            <v>保健福祉部震災援護室</v>
          </cell>
          <cell r="D2176" t="str">
            <v>主事</v>
          </cell>
          <cell r="E2176" t="str">
            <v>一般事務</v>
          </cell>
          <cell r="F2176" t="str">
            <v>行政職給料表</v>
          </cell>
          <cell r="G2176">
            <v>1</v>
          </cell>
          <cell r="H2176">
            <v>42</v>
          </cell>
          <cell r="I2176">
            <v>142600</v>
          </cell>
          <cell r="J2176">
            <v>0</v>
          </cell>
        </row>
        <row r="2177">
          <cell r="A2177">
            <v>3280203083</v>
          </cell>
          <cell r="B2177" t="str">
            <v>河端　章好</v>
          </cell>
          <cell r="C2177" t="str">
            <v>経済商工観光部</v>
          </cell>
          <cell r="D2177" t="str">
            <v>部長</v>
          </cell>
          <cell r="E2177" t="str">
            <v>一般事務</v>
          </cell>
          <cell r="F2177" t="str">
            <v>行政職給料表</v>
          </cell>
          <cell r="G2177">
            <v>9</v>
          </cell>
          <cell r="H2177">
            <v>28</v>
          </cell>
          <cell r="I2177">
            <v>160100</v>
          </cell>
          <cell r="J2177">
            <v>1</v>
          </cell>
        </row>
        <row r="2178">
          <cell r="A2178">
            <v>3300520048</v>
          </cell>
          <cell r="B2178" t="str">
            <v>犬飼　章</v>
          </cell>
          <cell r="C2178" t="str">
            <v>経済商工観光部</v>
          </cell>
          <cell r="D2178" t="str">
            <v>次長</v>
          </cell>
          <cell r="E2178" t="str">
            <v>一般事務</v>
          </cell>
          <cell r="F2178" t="str">
            <v>行政職給料表</v>
          </cell>
          <cell r="G2178">
            <v>8</v>
          </cell>
          <cell r="H2178">
            <v>34</v>
          </cell>
          <cell r="I2178">
            <v>160100</v>
          </cell>
          <cell r="J2178">
            <v>3</v>
          </cell>
        </row>
        <row r="2179">
          <cell r="A2179">
            <v>3330130058</v>
          </cell>
          <cell r="B2179" t="str">
            <v>寺嶋　則雄</v>
          </cell>
          <cell r="C2179" t="str">
            <v>経済商工観光部経済商工観光総務課</v>
          </cell>
          <cell r="D2179" t="str">
            <v>課長</v>
          </cell>
          <cell r="E2179" t="str">
            <v>一般事務</v>
          </cell>
          <cell r="F2179" t="str">
            <v>行政職給料表</v>
          </cell>
          <cell r="G2179">
            <v>7</v>
          </cell>
          <cell r="H2179">
            <v>44</v>
          </cell>
          <cell r="I2179">
            <v>160100</v>
          </cell>
          <cell r="J2179">
            <v>4</v>
          </cell>
        </row>
        <row r="2180">
          <cell r="A2180">
            <v>3350126049</v>
          </cell>
          <cell r="B2180" t="str">
            <v>佐々木　靖彦</v>
          </cell>
          <cell r="C2180" t="str">
            <v>経済商工観光部経済商工観光総務課</v>
          </cell>
          <cell r="D2180" t="str">
            <v>副参事</v>
          </cell>
          <cell r="E2180" t="str">
            <v>一般事務</v>
          </cell>
          <cell r="F2180" t="str">
            <v>行政職給料表</v>
          </cell>
          <cell r="G2180">
            <v>6</v>
          </cell>
          <cell r="H2180">
            <v>73</v>
          </cell>
          <cell r="I2180">
            <v>160100</v>
          </cell>
          <cell r="J2180">
            <v>7</v>
          </cell>
        </row>
        <row r="2181">
          <cell r="A2181">
            <v>3360921017</v>
          </cell>
          <cell r="B2181" t="str">
            <v>二階堂　幸一</v>
          </cell>
          <cell r="C2181" t="str">
            <v>経済商工観光部経済商工観光総務課</v>
          </cell>
          <cell r="D2181" t="str">
            <v>課長補佐</v>
          </cell>
          <cell r="E2181" t="str">
            <v>一般事務</v>
          </cell>
          <cell r="F2181" t="str">
            <v>行政職給料表</v>
          </cell>
          <cell r="G2181">
            <v>5</v>
          </cell>
          <cell r="H2181">
            <v>82</v>
          </cell>
          <cell r="I2181">
            <v>160100</v>
          </cell>
          <cell r="J2181">
            <v>0</v>
          </cell>
        </row>
        <row r="2182">
          <cell r="A2182">
            <v>3380925019</v>
          </cell>
          <cell r="B2182" t="str">
            <v>小松　雄司</v>
          </cell>
          <cell r="C2182" t="str">
            <v>経済商工観光部経済商工観光総務課</v>
          </cell>
          <cell r="D2182" t="str">
            <v>課長補佐</v>
          </cell>
          <cell r="E2182" t="str">
            <v>一般事務</v>
          </cell>
          <cell r="F2182" t="str">
            <v>行政職給料表</v>
          </cell>
          <cell r="G2182">
            <v>5</v>
          </cell>
          <cell r="H2182">
            <v>80</v>
          </cell>
          <cell r="I2182">
            <v>160100</v>
          </cell>
          <cell r="J2182">
            <v>0</v>
          </cell>
        </row>
        <row r="2183">
          <cell r="A2183">
            <v>3400504015</v>
          </cell>
          <cell r="B2183" t="str">
            <v>櫻井　達夫</v>
          </cell>
          <cell r="C2183" t="str">
            <v>経済商工観光部経済商工観光総務課</v>
          </cell>
          <cell r="D2183" t="str">
            <v>主幹</v>
          </cell>
          <cell r="E2183" t="str">
            <v>一般事務</v>
          </cell>
          <cell r="F2183" t="str">
            <v>行政職給料表</v>
          </cell>
          <cell r="G2183">
            <v>4</v>
          </cell>
          <cell r="H2183">
            <v>82</v>
          </cell>
          <cell r="I2183">
            <v>160100</v>
          </cell>
          <cell r="J2183">
            <v>0</v>
          </cell>
        </row>
        <row r="2184">
          <cell r="A2184">
            <v>3420728033</v>
          </cell>
          <cell r="B2184" t="str">
            <v>菅原　俊明</v>
          </cell>
          <cell r="C2184" t="str">
            <v>経済商工観光部経済商工観光総務課</v>
          </cell>
          <cell r="D2184" t="str">
            <v>技術主幹</v>
          </cell>
          <cell r="E2184" t="str">
            <v>林業</v>
          </cell>
          <cell r="F2184" t="str">
            <v>行政職給料表</v>
          </cell>
          <cell r="G2184">
            <v>4</v>
          </cell>
          <cell r="H2184">
            <v>70</v>
          </cell>
          <cell r="I2184">
            <v>160100</v>
          </cell>
          <cell r="J2184">
            <v>0</v>
          </cell>
        </row>
        <row r="2185">
          <cell r="A2185">
            <v>3420824016</v>
          </cell>
          <cell r="B2185" t="str">
            <v>横谷　光俊</v>
          </cell>
          <cell r="C2185" t="str">
            <v>経済商工観光部経済商工観光総務課</v>
          </cell>
          <cell r="D2185" t="str">
            <v>主任主査</v>
          </cell>
          <cell r="E2185" t="str">
            <v>一般事務</v>
          </cell>
          <cell r="F2185" t="str">
            <v>行政職給料表</v>
          </cell>
          <cell r="G2185">
            <v>4</v>
          </cell>
          <cell r="H2185">
            <v>57</v>
          </cell>
          <cell r="I2185">
            <v>160100</v>
          </cell>
          <cell r="J2185">
            <v>0</v>
          </cell>
        </row>
        <row r="2186">
          <cell r="A2186">
            <v>3421110025</v>
          </cell>
          <cell r="B2186" t="str">
            <v>富塚　淑子</v>
          </cell>
          <cell r="C2186" t="str">
            <v>経済商工観光部経済商工観光総務課</v>
          </cell>
          <cell r="D2186" t="str">
            <v>主任主査</v>
          </cell>
          <cell r="E2186" t="str">
            <v>一般事務</v>
          </cell>
          <cell r="F2186" t="str">
            <v>行政職給料表</v>
          </cell>
          <cell r="G2186">
            <v>4</v>
          </cell>
          <cell r="H2186">
            <v>59</v>
          </cell>
          <cell r="I2186">
            <v>160100</v>
          </cell>
          <cell r="J2186">
            <v>0</v>
          </cell>
        </row>
        <row r="2187">
          <cell r="A2187">
            <v>3450422010</v>
          </cell>
          <cell r="B2187" t="str">
            <v>佐々木　昭博</v>
          </cell>
          <cell r="C2187" t="str">
            <v>経済商工観光部経済商工観光総務課</v>
          </cell>
          <cell r="D2187" t="str">
            <v>企画員</v>
          </cell>
          <cell r="E2187" t="str">
            <v>一般事務</v>
          </cell>
          <cell r="F2187" t="str">
            <v>行政職給料表</v>
          </cell>
          <cell r="G2187">
            <v>4</v>
          </cell>
          <cell r="H2187">
            <v>51</v>
          </cell>
          <cell r="I2187">
            <v>160100</v>
          </cell>
          <cell r="J2187">
            <v>0</v>
          </cell>
        </row>
        <row r="2188">
          <cell r="A2188">
            <v>3591208011</v>
          </cell>
          <cell r="B2188" t="str">
            <v>千葉　裕子</v>
          </cell>
          <cell r="C2188" t="str">
            <v>経済商工観光部経済商工観光総務課</v>
          </cell>
          <cell r="D2188" t="str">
            <v>主事</v>
          </cell>
          <cell r="E2188" t="str">
            <v>一般事務</v>
          </cell>
          <cell r="F2188" t="str">
            <v>行政職給料表</v>
          </cell>
          <cell r="G2188">
            <v>1</v>
          </cell>
          <cell r="H2188">
            <v>46</v>
          </cell>
          <cell r="I2188">
            <v>160100</v>
          </cell>
          <cell r="J2188">
            <v>0</v>
          </cell>
        </row>
        <row r="2189">
          <cell r="A2189">
            <v>3460709040</v>
          </cell>
          <cell r="B2189" t="str">
            <v>平泉　洋</v>
          </cell>
          <cell r="C2189" t="str">
            <v>経済商工観光部</v>
          </cell>
          <cell r="D2189" t="str">
            <v>理事</v>
          </cell>
          <cell r="E2189" t="str">
            <v>一般事務</v>
          </cell>
          <cell r="F2189" t="str">
            <v>行政職給料表</v>
          </cell>
          <cell r="G2189">
            <v>9</v>
          </cell>
          <cell r="H2189">
            <v>4</v>
          </cell>
          <cell r="I2189">
            <v>160100</v>
          </cell>
          <cell r="J2189">
            <v>2</v>
          </cell>
        </row>
        <row r="2190">
          <cell r="A2190">
            <v>4031201018</v>
          </cell>
          <cell r="B2190" t="str">
            <v>小玉　梨紗</v>
          </cell>
          <cell r="C2190" t="str">
            <v>経済商工観光部経済商工観光総務課</v>
          </cell>
          <cell r="D2190" t="str">
            <v>主事</v>
          </cell>
          <cell r="E2190" t="str">
            <v>一般事務</v>
          </cell>
          <cell r="F2190" t="str">
            <v>行政職給料表</v>
          </cell>
          <cell r="G2190">
            <v>1</v>
          </cell>
          <cell r="H2190">
            <v>16</v>
          </cell>
          <cell r="I2190">
            <v>160100</v>
          </cell>
          <cell r="J2190">
            <v>0</v>
          </cell>
        </row>
        <row r="2191">
          <cell r="A2191">
            <v>3291028046</v>
          </cell>
          <cell r="B2191" t="str">
            <v>佐々木　俊一</v>
          </cell>
          <cell r="C2191" t="str">
            <v>大阪事務所</v>
          </cell>
          <cell r="D2191" t="str">
            <v>副参事</v>
          </cell>
          <cell r="E2191" t="str">
            <v>一般事務</v>
          </cell>
          <cell r="F2191" t="str">
            <v>行政職給料表</v>
          </cell>
          <cell r="G2191">
            <v>6</v>
          </cell>
          <cell r="H2191">
            <v>67</v>
          </cell>
          <cell r="I2191">
            <v>160102</v>
          </cell>
          <cell r="J2191">
            <v>7</v>
          </cell>
        </row>
        <row r="2192">
          <cell r="A2192">
            <v>3310107033</v>
          </cell>
          <cell r="B2192" t="str">
            <v>髙橋　伸夫</v>
          </cell>
          <cell r="C2192" t="str">
            <v>大阪事務所</v>
          </cell>
          <cell r="D2192" t="str">
            <v>所長</v>
          </cell>
          <cell r="E2192" t="str">
            <v>一般事務</v>
          </cell>
          <cell r="F2192" t="str">
            <v>行政職給料表</v>
          </cell>
          <cell r="G2192">
            <v>7</v>
          </cell>
          <cell r="H2192">
            <v>46</v>
          </cell>
          <cell r="I2192">
            <v>160102</v>
          </cell>
          <cell r="J2192">
            <v>4</v>
          </cell>
        </row>
        <row r="2193">
          <cell r="A2193">
            <v>3370216036</v>
          </cell>
          <cell r="B2193" t="str">
            <v>斗ケ沢　慶一</v>
          </cell>
          <cell r="C2193" t="str">
            <v>大阪事務所</v>
          </cell>
          <cell r="D2193" t="str">
            <v>所長代理</v>
          </cell>
          <cell r="E2193" t="str">
            <v>一般事務</v>
          </cell>
          <cell r="F2193" t="str">
            <v>行政職給料表</v>
          </cell>
          <cell r="G2193">
            <v>5</v>
          </cell>
          <cell r="H2193">
            <v>81</v>
          </cell>
          <cell r="I2193">
            <v>160102</v>
          </cell>
          <cell r="J2193">
            <v>0</v>
          </cell>
        </row>
        <row r="2194">
          <cell r="A2194">
            <v>3501101019</v>
          </cell>
          <cell r="B2194" t="str">
            <v>千田　知弘</v>
          </cell>
          <cell r="C2194" t="str">
            <v>大阪事務所</v>
          </cell>
          <cell r="D2194" t="str">
            <v>主査</v>
          </cell>
          <cell r="E2194" t="str">
            <v>一般事務</v>
          </cell>
          <cell r="F2194" t="str">
            <v>行政職給料表</v>
          </cell>
          <cell r="G2194">
            <v>3</v>
          </cell>
          <cell r="H2194">
            <v>42</v>
          </cell>
          <cell r="I2194">
            <v>160102</v>
          </cell>
          <cell r="J2194">
            <v>0</v>
          </cell>
        </row>
        <row r="2195">
          <cell r="A2195">
            <v>3491209029</v>
          </cell>
          <cell r="B2195" t="str">
            <v>松本　裕紀</v>
          </cell>
          <cell r="C2195" t="str">
            <v>大阪事務所名古屋産業立地センター</v>
          </cell>
          <cell r="D2195" t="str">
            <v>主任主査</v>
          </cell>
          <cell r="E2195" t="str">
            <v>一般事務</v>
          </cell>
          <cell r="F2195" t="str">
            <v>行政職給料表</v>
          </cell>
          <cell r="G2195">
            <v>3</v>
          </cell>
          <cell r="H2195">
            <v>50</v>
          </cell>
          <cell r="I2195">
            <v>160103</v>
          </cell>
          <cell r="J2195">
            <v>0</v>
          </cell>
        </row>
        <row r="2196">
          <cell r="A2196">
            <v>3361210050</v>
          </cell>
          <cell r="B2196" t="str">
            <v>佐々木　俊人</v>
          </cell>
          <cell r="C2196" t="str">
            <v>経済商工観光部富県宮城推進室</v>
          </cell>
          <cell r="D2196" t="str">
            <v>副参事</v>
          </cell>
          <cell r="E2196" t="str">
            <v>一般事務</v>
          </cell>
          <cell r="F2196" t="str">
            <v>行政職給料表</v>
          </cell>
          <cell r="G2196">
            <v>6</v>
          </cell>
          <cell r="H2196">
            <v>60</v>
          </cell>
          <cell r="I2196">
            <v>160200</v>
          </cell>
          <cell r="J2196">
            <v>7</v>
          </cell>
        </row>
        <row r="2197">
          <cell r="A2197">
            <v>3370826055</v>
          </cell>
          <cell r="B2197" t="str">
            <v>松田　茂</v>
          </cell>
          <cell r="C2197" t="str">
            <v>経済商工観光部富県宮城推進室</v>
          </cell>
          <cell r="D2197" t="str">
            <v>室長</v>
          </cell>
          <cell r="E2197" t="str">
            <v>一般事務</v>
          </cell>
          <cell r="F2197" t="str">
            <v>行政職給料表</v>
          </cell>
          <cell r="G2197">
            <v>7</v>
          </cell>
          <cell r="H2197">
            <v>42</v>
          </cell>
          <cell r="I2197">
            <v>160200</v>
          </cell>
          <cell r="J2197">
            <v>4</v>
          </cell>
        </row>
        <row r="2198">
          <cell r="A2198">
            <v>3380802049</v>
          </cell>
          <cell r="B2198" t="str">
            <v>蛯名　孝史</v>
          </cell>
          <cell r="C2198" t="str">
            <v>経済商工観光部富県宮城推進室</v>
          </cell>
          <cell r="D2198" t="str">
            <v>主幹</v>
          </cell>
          <cell r="E2198" t="str">
            <v>一般事務</v>
          </cell>
          <cell r="F2198" t="str">
            <v>行政職給料表</v>
          </cell>
          <cell r="G2198">
            <v>4</v>
          </cell>
          <cell r="H2198">
            <v>80</v>
          </cell>
          <cell r="I2198">
            <v>160200</v>
          </cell>
          <cell r="J2198">
            <v>0</v>
          </cell>
        </row>
        <row r="2199">
          <cell r="A2199">
            <v>3421204020</v>
          </cell>
          <cell r="B2199" t="str">
            <v>江刺　ひろ子</v>
          </cell>
          <cell r="C2199" t="str">
            <v>経済商工観光部富県宮城推進室</v>
          </cell>
          <cell r="D2199" t="str">
            <v>技術主幹</v>
          </cell>
          <cell r="E2199" t="str">
            <v>林業</v>
          </cell>
          <cell r="F2199" t="str">
            <v>行政職給料表</v>
          </cell>
          <cell r="G2199">
            <v>4</v>
          </cell>
          <cell r="H2199">
            <v>70</v>
          </cell>
          <cell r="I2199">
            <v>160200</v>
          </cell>
          <cell r="J2199">
            <v>0</v>
          </cell>
        </row>
        <row r="2200">
          <cell r="A2200">
            <v>3431104023</v>
          </cell>
          <cell r="B2200" t="str">
            <v>木村　文康</v>
          </cell>
          <cell r="C2200" t="str">
            <v>経済商工観光部富県宮城推進室</v>
          </cell>
          <cell r="D2200" t="str">
            <v>主幹</v>
          </cell>
          <cell r="E2200" t="str">
            <v>一般事務</v>
          </cell>
          <cell r="F2200" t="str">
            <v>行政職給料表</v>
          </cell>
          <cell r="G2200">
            <v>4</v>
          </cell>
          <cell r="H2200">
            <v>64</v>
          </cell>
          <cell r="I2200">
            <v>160200</v>
          </cell>
          <cell r="J2200">
            <v>0</v>
          </cell>
        </row>
        <row r="2201">
          <cell r="A2201">
            <v>3451018034</v>
          </cell>
          <cell r="B2201" t="str">
            <v>田代　浩一</v>
          </cell>
          <cell r="C2201" t="str">
            <v>経済商工観光部富県宮城推進室</v>
          </cell>
          <cell r="D2201" t="str">
            <v>主幹</v>
          </cell>
          <cell r="E2201" t="str">
            <v>一般事務</v>
          </cell>
          <cell r="F2201" t="str">
            <v>行政職給料表</v>
          </cell>
          <cell r="G2201">
            <v>4</v>
          </cell>
          <cell r="H2201">
            <v>60</v>
          </cell>
          <cell r="I2201">
            <v>160200</v>
          </cell>
          <cell r="J2201">
            <v>0</v>
          </cell>
        </row>
        <row r="2202">
          <cell r="A2202">
            <v>3451127020</v>
          </cell>
          <cell r="B2202" t="str">
            <v>赤間　正行</v>
          </cell>
          <cell r="C2202" t="str">
            <v>経済商工観光部富県宮城推進室</v>
          </cell>
          <cell r="D2202" t="str">
            <v>主幹</v>
          </cell>
          <cell r="E2202" t="str">
            <v>一般事務</v>
          </cell>
          <cell r="F2202" t="str">
            <v>行政職給料表</v>
          </cell>
          <cell r="G2202">
            <v>4</v>
          </cell>
          <cell r="H2202">
            <v>62</v>
          </cell>
          <cell r="I2202">
            <v>160200</v>
          </cell>
          <cell r="J2202">
            <v>0</v>
          </cell>
        </row>
        <row r="2203">
          <cell r="A2203">
            <v>3460114054</v>
          </cell>
          <cell r="B2203" t="str">
            <v>黒澤　治</v>
          </cell>
          <cell r="C2203" t="str">
            <v>経済商工観光部富県宮城推進室</v>
          </cell>
          <cell r="D2203" t="str">
            <v>企画員</v>
          </cell>
          <cell r="E2203" t="str">
            <v>一般事務</v>
          </cell>
          <cell r="F2203" t="str">
            <v>行政職給料表</v>
          </cell>
          <cell r="G2203">
            <v>4</v>
          </cell>
          <cell r="H2203">
            <v>54</v>
          </cell>
          <cell r="I2203">
            <v>160200</v>
          </cell>
          <cell r="J2203">
            <v>0</v>
          </cell>
        </row>
        <row r="2204">
          <cell r="A2204">
            <v>3481001021</v>
          </cell>
          <cell r="B2204" t="str">
            <v>佐々木　美幸</v>
          </cell>
          <cell r="C2204" t="str">
            <v>経済商工観光部富県宮城推進室</v>
          </cell>
          <cell r="D2204" t="str">
            <v>主査</v>
          </cell>
          <cell r="E2204" t="str">
            <v>一般事務</v>
          </cell>
          <cell r="F2204" t="str">
            <v>行政職給料表</v>
          </cell>
          <cell r="G2204">
            <v>4</v>
          </cell>
          <cell r="H2204">
            <v>42</v>
          </cell>
          <cell r="I2204">
            <v>160200</v>
          </cell>
          <cell r="J2204">
            <v>0</v>
          </cell>
        </row>
        <row r="2205">
          <cell r="A2205">
            <v>3520320023</v>
          </cell>
          <cell r="B2205" t="str">
            <v>小野寺　和博</v>
          </cell>
          <cell r="C2205" t="str">
            <v>経済商工観光部富県宮城推進室</v>
          </cell>
          <cell r="D2205" t="str">
            <v>技術主査</v>
          </cell>
          <cell r="E2205" t="str">
            <v>園芸</v>
          </cell>
          <cell r="F2205" t="str">
            <v>行政職給料表</v>
          </cell>
          <cell r="G2205">
            <v>3</v>
          </cell>
          <cell r="H2205">
            <v>40</v>
          </cell>
          <cell r="I2205">
            <v>160200</v>
          </cell>
          <cell r="J2205">
            <v>0</v>
          </cell>
        </row>
        <row r="2206">
          <cell r="A2206">
            <v>3610530035</v>
          </cell>
          <cell r="B2206" t="str">
            <v>栗原　ありさ</v>
          </cell>
          <cell r="C2206" t="str">
            <v>経済商工観光部富県宮城推進室</v>
          </cell>
          <cell r="D2206" t="str">
            <v>主事</v>
          </cell>
          <cell r="E2206" t="str">
            <v>一般事務</v>
          </cell>
          <cell r="F2206" t="str">
            <v>行政職給料表</v>
          </cell>
          <cell r="G2206">
            <v>1</v>
          </cell>
          <cell r="H2206">
            <v>36</v>
          </cell>
          <cell r="I2206">
            <v>160200</v>
          </cell>
          <cell r="J2206">
            <v>0</v>
          </cell>
        </row>
        <row r="2207">
          <cell r="A2207">
            <v>3260701010</v>
          </cell>
          <cell r="B2207" t="str">
            <v>鈴木　一彦</v>
          </cell>
          <cell r="C2207" t="str">
            <v>大河原地方振興事務所</v>
          </cell>
          <cell r="D2207" t="str">
            <v>副所長</v>
          </cell>
          <cell r="E2207" t="str">
            <v>一般事務</v>
          </cell>
          <cell r="F2207" t="str">
            <v>行政職給料表</v>
          </cell>
          <cell r="G2207">
            <v>8</v>
          </cell>
          <cell r="H2207">
            <v>31</v>
          </cell>
          <cell r="I2207">
            <v>160210</v>
          </cell>
          <cell r="J2207">
            <v>3</v>
          </cell>
        </row>
        <row r="2208">
          <cell r="A2208">
            <v>3290427036</v>
          </cell>
          <cell r="B2208" t="str">
            <v>寺田　守彦</v>
          </cell>
          <cell r="C2208" t="str">
            <v>大河原地方振興事務所</v>
          </cell>
          <cell r="D2208" t="str">
            <v>副所長</v>
          </cell>
          <cell r="E2208" t="str">
            <v>農業改良普及員</v>
          </cell>
          <cell r="F2208" t="str">
            <v>行政職給料表</v>
          </cell>
          <cell r="G2208">
            <v>8</v>
          </cell>
          <cell r="H2208">
            <v>33</v>
          </cell>
          <cell r="I2208">
            <v>160210</v>
          </cell>
          <cell r="J2208">
            <v>3</v>
          </cell>
        </row>
        <row r="2209">
          <cell r="A2209">
            <v>3310506035</v>
          </cell>
          <cell r="B2209" t="str">
            <v>山田　義輝</v>
          </cell>
          <cell r="C2209" t="str">
            <v>大河原地方振興事務所</v>
          </cell>
          <cell r="D2209" t="str">
            <v>所長</v>
          </cell>
          <cell r="E2209" t="str">
            <v>一般事務</v>
          </cell>
          <cell r="F2209" t="str">
            <v>行政職給料表</v>
          </cell>
          <cell r="G2209">
            <v>9</v>
          </cell>
          <cell r="H2209">
            <v>18</v>
          </cell>
          <cell r="I2209">
            <v>160210</v>
          </cell>
          <cell r="J2209">
            <v>1</v>
          </cell>
        </row>
        <row r="2210">
          <cell r="A2210">
            <v>3240428074</v>
          </cell>
          <cell r="B2210" t="str">
            <v>齋藤　清喜</v>
          </cell>
          <cell r="C2210" t="str">
            <v>大河原地方振興事務所</v>
          </cell>
          <cell r="D2210" t="str">
            <v>技師（運転技術）</v>
          </cell>
          <cell r="E2210" t="str">
            <v>運転技術</v>
          </cell>
          <cell r="F2210" t="str">
            <v>技能職等給料表</v>
          </cell>
          <cell r="G2210">
            <v>2</v>
          </cell>
          <cell r="H2210">
            <v>0</v>
          </cell>
          <cell r="I2210">
            <v>160211</v>
          </cell>
          <cell r="J2210">
            <v>0</v>
          </cell>
        </row>
        <row r="2211">
          <cell r="A2211">
            <v>3261225017</v>
          </cell>
          <cell r="B2211" t="str">
            <v>鈴木　文雄</v>
          </cell>
          <cell r="C2211" t="str">
            <v>大河原地方振興事務所</v>
          </cell>
          <cell r="D2211" t="str">
            <v>次長</v>
          </cell>
          <cell r="E2211" t="str">
            <v>一般事務</v>
          </cell>
          <cell r="F2211" t="str">
            <v>行政職給料表</v>
          </cell>
          <cell r="G2211">
            <v>5</v>
          </cell>
          <cell r="H2211">
            <v>85</v>
          </cell>
          <cell r="I2211">
            <v>160211</v>
          </cell>
          <cell r="J2211">
            <v>0</v>
          </cell>
        </row>
        <row r="2212">
          <cell r="A2212">
            <v>3280320021</v>
          </cell>
          <cell r="B2212" t="str">
            <v>加藤　仁</v>
          </cell>
          <cell r="C2212" t="str">
            <v>大河原地方振興事務所</v>
          </cell>
          <cell r="D2212" t="str">
            <v>次長</v>
          </cell>
          <cell r="E2212" t="str">
            <v>一般事務</v>
          </cell>
          <cell r="F2212" t="str">
            <v>行政職給料表</v>
          </cell>
          <cell r="G2212">
            <v>5</v>
          </cell>
          <cell r="H2212">
            <v>85</v>
          </cell>
          <cell r="I2212">
            <v>160211</v>
          </cell>
          <cell r="J2212">
            <v>0</v>
          </cell>
        </row>
        <row r="2213">
          <cell r="A2213">
            <v>3290313065</v>
          </cell>
          <cell r="B2213" t="str">
            <v>佐々木　茂雄</v>
          </cell>
          <cell r="C2213" t="str">
            <v>大河原地方振興事務所</v>
          </cell>
          <cell r="D2213" t="str">
            <v>次長</v>
          </cell>
          <cell r="E2213" t="str">
            <v>一般事務</v>
          </cell>
          <cell r="F2213" t="str">
            <v>行政職給料表</v>
          </cell>
          <cell r="G2213">
            <v>5</v>
          </cell>
          <cell r="H2213">
            <v>85</v>
          </cell>
          <cell r="I2213">
            <v>160211</v>
          </cell>
          <cell r="J2213">
            <v>0</v>
          </cell>
        </row>
        <row r="2214">
          <cell r="A2214">
            <v>3290908018</v>
          </cell>
          <cell r="B2214" t="str">
            <v>今野　正</v>
          </cell>
          <cell r="C2214" t="str">
            <v>大河原地方振興事務所</v>
          </cell>
          <cell r="D2214" t="str">
            <v>副参事</v>
          </cell>
          <cell r="E2214" t="str">
            <v>一般事務</v>
          </cell>
          <cell r="F2214" t="str">
            <v>行政職給料表</v>
          </cell>
          <cell r="G2214">
            <v>6</v>
          </cell>
          <cell r="H2214">
            <v>77</v>
          </cell>
          <cell r="I2214">
            <v>160211</v>
          </cell>
          <cell r="J2214">
            <v>7</v>
          </cell>
        </row>
        <row r="2215">
          <cell r="A2215">
            <v>3321029018</v>
          </cell>
          <cell r="B2215" t="str">
            <v>谷津　正弘</v>
          </cell>
          <cell r="C2215" t="str">
            <v>大河原地方振興事務所</v>
          </cell>
          <cell r="D2215" t="str">
            <v>次長</v>
          </cell>
          <cell r="E2215" t="str">
            <v>一般事務</v>
          </cell>
          <cell r="F2215" t="str">
            <v>行政職給料表</v>
          </cell>
          <cell r="G2215">
            <v>5</v>
          </cell>
          <cell r="H2215">
            <v>85</v>
          </cell>
          <cell r="I2215">
            <v>160211</v>
          </cell>
          <cell r="J2215">
            <v>0</v>
          </cell>
        </row>
        <row r="2216">
          <cell r="A2216">
            <v>3401221017</v>
          </cell>
          <cell r="B2216" t="str">
            <v>伊藤　良仁</v>
          </cell>
          <cell r="C2216" t="str">
            <v>大河原地方振興事務所</v>
          </cell>
          <cell r="D2216" t="str">
            <v>主幹</v>
          </cell>
          <cell r="E2216" t="str">
            <v>一般事務</v>
          </cell>
          <cell r="F2216" t="str">
            <v>行政職給料表</v>
          </cell>
          <cell r="G2216">
            <v>4</v>
          </cell>
          <cell r="H2216">
            <v>76</v>
          </cell>
          <cell r="I2216">
            <v>160211</v>
          </cell>
          <cell r="J2216">
            <v>0</v>
          </cell>
        </row>
        <row r="2217">
          <cell r="A2217">
            <v>3430918019</v>
          </cell>
          <cell r="B2217" t="str">
            <v>内海　美千代</v>
          </cell>
          <cell r="C2217" t="str">
            <v>大河原地方振興事務所</v>
          </cell>
          <cell r="D2217" t="str">
            <v>主事</v>
          </cell>
          <cell r="E2217" t="str">
            <v>一般事務</v>
          </cell>
          <cell r="F2217" t="str">
            <v>行政職給料表</v>
          </cell>
          <cell r="G2217">
            <v>3</v>
          </cell>
          <cell r="H2217">
            <v>28</v>
          </cell>
          <cell r="I2217">
            <v>160211</v>
          </cell>
          <cell r="J2217">
            <v>0</v>
          </cell>
        </row>
        <row r="2218">
          <cell r="A2218">
            <v>3451018026</v>
          </cell>
          <cell r="B2218" t="str">
            <v>佐藤　美恵</v>
          </cell>
          <cell r="C2218" t="str">
            <v>大河原地方振興事務所</v>
          </cell>
          <cell r="D2218" t="str">
            <v>主査</v>
          </cell>
          <cell r="E2218" t="str">
            <v>一般事務</v>
          </cell>
          <cell r="F2218" t="str">
            <v>行政職給料表</v>
          </cell>
          <cell r="G2218">
            <v>4</v>
          </cell>
          <cell r="H2218">
            <v>42</v>
          </cell>
          <cell r="I2218">
            <v>160211</v>
          </cell>
          <cell r="J2218">
            <v>0</v>
          </cell>
        </row>
        <row r="2219">
          <cell r="A2219">
            <v>3480825011</v>
          </cell>
          <cell r="B2219" t="str">
            <v>小笠原　登紀子</v>
          </cell>
          <cell r="C2219" t="str">
            <v>大河原地方振興事務所</v>
          </cell>
          <cell r="D2219" t="str">
            <v>主査</v>
          </cell>
          <cell r="E2219" t="str">
            <v>一般事務</v>
          </cell>
          <cell r="F2219" t="str">
            <v>行政職給料表</v>
          </cell>
          <cell r="G2219">
            <v>3</v>
          </cell>
          <cell r="H2219">
            <v>45</v>
          </cell>
          <cell r="I2219">
            <v>160211</v>
          </cell>
          <cell r="J2219">
            <v>0</v>
          </cell>
        </row>
        <row r="2220">
          <cell r="A2220">
            <v>3571111011</v>
          </cell>
          <cell r="B2220" t="str">
            <v>水間　美佳</v>
          </cell>
          <cell r="C2220" t="str">
            <v>大河原地方振興事務所</v>
          </cell>
          <cell r="D2220" t="str">
            <v>主事</v>
          </cell>
          <cell r="E2220" t="str">
            <v>一般事務</v>
          </cell>
          <cell r="F2220" t="str">
            <v>行政職給料表</v>
          </cell>
          <cell r="G2220">
            <v>2</v>
          </cell>
          <cell r="H2220">
            <v>32</v>
          </cell>
          <cell r="I2220">
            <v>160211</v>
          </cell>
          <cell r="J2220">
            <v>0</v>
          </cell>
        </row>
        <row r="2221">
          <cell r="A2221">
            <v>3601018011</v>
          </cell>
          <cell r="B2221" t="str">
            <v>石塚　エミ</v>
          </cell>
          <cell r="C2221" t="str">
            <v>大河原地方振興事務所</v>
          </cell>
          <cell r="D2221" t="str">
            <v>主事</v>
          </cell>
          <cell r="E2221" t="str">
            <v>一般事務</v>
          </cell>
          <cell r="F2221" t="str">
            <v>行政職給料表</v>
          </cell>
          <cell r="G2221">
            <v>1</v>
          </cell>
          <cell r="H2221">
            <v>44</v>
          </cell>
          <cell r="I2221">
            <v>160211</v>
          </cell>
          <cell r="J2221">
            <v>0</v>
          </cell>
        </row>
        <row r="2222">
          <cell r="A2222">
            <v>4030711012</v>
          </cell>
          <cell r="B2222" t="str">
            <v>猪俣　裕晃</v>
          </cell>
          <cell r="C2222" t="str">
            <v>大河原地方振興事務所</v>
          </cell>
          <cell r="D2222" t="str">
            <v>主事</v>
          </cell>
          <cell r="E2222" t="str">
            <v>一般事務</v>
          </cell>
          <cell r="F2222" t="str">
            <v>行政職給料表</v>
          </cell>
          <cell r="G2222">
            <v>1</v>
          </cell>
          <cell r="H2222">
            <v>15</v>
          </cell>
          <cell r="I2222">
            <v>160211</v>
          </cell>
          <cell r="J2222">
            <v>0</v>
          </cell>
        </row>
        <row r="2223">
          <cell r="A2223">
            <v>3620331014</v>
          </cell>
          <cell r="B2223" t="str">
            <v>星　　勝博</v>
          </cell>
          <cell r="C2223" t="str">
            <v>大河原地方振興事務所</v>
          </cell>
          <cell r="D2223" t="str">
            <v>主事</v>
          </cell>
          <cell r="E2223" t="str">
            <v>一般事務</v>
          </cell>
          <cell r="F2223" t="str">
            <v>行政職給料表</v>
          </cell>
          <cell r="G2223">
            <v>1</v>
          </cell>
          <cell r="H2223">
            <v>36</v>
          </cell>
          <cell r="I2223">
            <v>160211</v>
          </cell>
          <cell r="J2223">
            <v>0</v>
          </cell>
        </row>
        <row r="2224">
          <cell r="A2224">
            <v>3290525011</v>
          </cell>
          <cell r="B2224" t="str">
            <v>及川　孝夫</v>
          </cell>
          <cell r="C2224" t="str">
            <v>大河原地方振興事務所</v>
          </cell>
          <cell r="D2224" t="str">
            <v>次長</v>
          </cell>
          <cell r="E2224" t="str">
            <v>一般事務</v>
          </cell>
          <cell r="F2224" t="str">
            <v>行政職給料表</v>
          </cell>
          <cell r="G2224">
            <v>5</v>
          </cell>
          <cell r="H2224">
            <v>85</v>
          </cell>
          <cell r="I2224">
            <v>160212</v>
          </cell>
          <cell r="J2224">
            <v>0</v>
          </cell>
        </row>
        <row r="2225">
          <cell r="A2225">
            <v>3310523061</v>
          </cell>
          <cell r="B2225" t="str">
            <v>大沼　健治</v>
          </cell>
          <cell r="C2225" t="str">
            <v>大河原地方振興事務所</v>
          </cell>
          <cell r="D2225" t="str">
            <v>次長</v>
          </cell>
          <cell r="E2225" t="str">
            <v>一般事務</v>
          </cell>
          <cell r="F2225" t="str">
            <v>行政職給料表</v>
          </cell>
          <cell r="G2225">
            <v>5</v>
          </cell>
          <cell r="H2225">
            <v>85</v>
          </cell>
          <cell r="I2225">
            <v>160212</v>
          </cell>
          <cell r="J2225">
            <v>0</v>
          </cell>
        </row>
        <row r="2226">
          <cell r="A2226">
            <v>3330220065</v>
          </cell>
          <cell r="B2226" t="str">
            <v>米倉　誠</v>
          </cell>
          <cell r="C2226" t="str">
            <v>大河原地方振興事務所</v>
          </cell>
          <cell r="D2226" t="str">
            <v>部長</v>
          </cell>
          <cell r="E2226" t="str">
            <v>一般事務</v>
          </cell>
          <cell r="F2226" t="str">
            <v>行政職給料表</v>
          </cell>
          <cell r="G2226">
            <v>7</v>
          </cell>
          <cell r="H2226">
            <v>41</v>
          </cell>
          <cell r="I2226">
            <v>160212</v>
          </cell>
          <cell r="J2226">
            <v>4</v>
          </cell>
        </row>
        <row r="2227">
          <cell r="A2227">
            <v>3341007053</v>
          </cell>
          <cell r="B2227" t="str">
            <v>鹿又　正光</v>
          </cell>
          <cell r="C2227" t="str">
            <v>大河原地方振興事務所</v>
          </cell>
          <cell r="D2227" t="str">
            <v>主幹</v>
          </cell>
          <cell r="E2227" t="str">
            <v>一般事務</v>
          </cell>
          <cell r="F2227" t="str">
            <v>行政職給料表</v>
          </cell>
          <cell r="G2227">
            <v>5</v>
          </cell>
          <cell r="H2227">
            <v>74</v>
          </cell>
          <cell r="I2227">
            <v>160212</v>
          </cell>
          <cell r="J2227">
            <v>0</v>
          </cell>
        </row>
        <row r="2228">
          <cell r="A2228">
            <v>3371003010</v>
          </cell>
          <cell r="B2228" t="str">
            <v>早坂　裕子</v>
          </cell>
          <cell r="C2228" t="str">
            <v>大河原地方振興事務所</v>
          </cell>
          <cell r="D2228" t="str">
            <v>技術次長</v>
          </cell>
          <cell r="E2228" t="str">
            <v>農業</v>
          </cell>
          <cell r="F2228" t="str">
            <v>行政職給料表</v>
          </cell>
          <cell r="G2228">
            <v>5</v>
          </cell>
          <cell r="H2228">
            <v>74</v>
          </cell>
          <cell r="I2228">
            <v>160212</v>
          </cell>
          <cell r="J2228">
            <v>0</v>
          </cell>
        </row>
        <row r="2229">
          <cell r="A2229">
            <v>3371211011</v>
          </cell>
          <cell r="B2229" t="str">
            <v>渡　俊哉</v>
          </cell>
          <cell r="C2229" t="str">
            <v>大河原地方振興事務所</v>
          </cell>
          <cell r="D2229" t="str">
            <v>次長</v>
          </cell>
          <cell r="E2229" t="str">
            <v>一般事務</v>
          </cell>
          <cell r="F2229" t="str">
            <v>行政職給料表</v>
          </cell>
          <cell r="G2229">
            <v>5</v>
          </cell>
          <cell r="H2229">
            <v>85</v>
          </cell>
          <cell r="I2229">
            <v>160212</v>
          </cell>
          <cell r="J2229">
            <v>7</v>
          </cell>
        </row>
        <row r="2230">
          <cell r="A2230">
            <v>3450109028</v>
          </cell>
          <cell r="B2230" t="str">
            <v>我妻　因信</v>
          </cell>
          <cell r="C2230" t="str">
            <v>大河原地方振興事務所</v>
          </cell>
          <cell r="D2230" t="str">
            <v>企画員</v>
          </cell>
          <cell r="E2230" t="str">
            <v>農業</v>
          </cell>
          <cell r="F2230" t="str">
            <v>行政職給料表</v>
          </cell>
          <cell r="G2230">
            <v>4</v>
          </cell>
          <cell r="H2230">
            <v>56</v>
          </cell>
          <cell r="I2230">
            <v>160212</v>
          </cell>
          <cell r="J2230">
            <v>0</v>
          </cell>
        </row>
        <row r="2231">
          <cell r="A2231">
            <v>3450816026</v>
          </cell>
          <cell r="B2231" t="str">
            <v>柴田　知也</v>
          </cell>
          <cell r="C2231" t="str">
            <v>大河原地方振興事務所</v>
          </cell>
          <cell r="D2231" t="str">
            <v>企画員</v>
          </cell>
          <cell r="E2231" t="str">
            <v>畜産</v>
          </cell>
          <cell r="F2231" t="str">
            <v>行政職給料表</v>
          </cell>
          <cell r="G2231">
            <v>4</v>
          </cell>
          <cell r="H2231">
            <v>52</v>
          </cell>
          <cell r="I2231">
            <v>160212</v>
          </cell>
          <cell r="J2231">
            <v>0</v>
          </cell>
        </row>
        <row r="2232">
          <cell r="A2232">
            <v>3460901072</v>
          </cell>
          <cell r="B2232" t="str">
            <v>幾世橋　浩</v>
          </cell>
          <cell r="C2232" t="str">
            <v>大河原地方振興事務所</v>
          </cell>
          <cell r="D2232" t="str">
            <v>企画員</v>
          </cell>
          <cell r="E2232" t="str">
            <v>一般事務</v>
          </cell>
          <cell r="F2232" t="str">
            <v>行政職給料表</v>
          </cell>
          <cell r="G2232">
            <v>4</v>
          </cell>
          <cell r="H2232">
            <v>48</v>
          </cell>
          <cell r="I2232">
            <v>160212</v>
          </cell>
          <cell r="J2232">
            <v>0</v>
          </cell>
        </row>
        <row r="2233">
          <cell r="A2233">
            <v>3580510018</v>
          </cell>
          <cell r="B2233" t="str">
            <v>髙橋　祥子</v>
          </cell>
          <cell r="C2233" t="str">
            <v>大河原地方振興事務所</v>
          </cell>
          <cell r="D2233" t="str">
            <v>主事</v>
          </cell>
          <cell r="E2233" t="str">
            <v>一般事務</v>
          </cell>
          <cell r="F2233" t="str">
            <v>行政職給料表</v>
          </cell>
          <cell r="G2233">
            <v>2</v>
          </cell>
          <cell r="H2233">
            <v>20</v>
          </cell>
          <cell r="I2233">
            <v>160212</v>
          </cell>
          <cell r="J2233">
            <v>0</v>
          </cell>
        </row>
        <row r="2234">
          <cell r="A2234">
            <v>3241009164</v>
          </cell>
          <cell r="B2234" t="str">
            <v>佐々木　秀夫</v>
          </cell>
          <cell r="C2234" t="str">
            <v>大河原地方振興事務所</v>
          </cell>
          <cell r="D2234" t="str">
            <v>技術主査</v>
          </cell>
          <cell r="E2234" t="str">
            <v>畜産</v>
          </cell>
          <cell r="F2234" t="str">
            <v>行政職給料表</v>
          </cell>
          <cell r="G2234">
            <v>3</v>
          </cell>
          <cell r="H2234">
            <v>0</v>
          </cell>
          <cell r="I2234">
            <v>160213</v>
          </cell>
          <cell r="J2234">
            <v>0</v>
          </cell>
        </row>
        <row r="2235">
          <cell r="A2235">
            <v>3270102017</v>
          </cell>
          <cell r="B2235" t="str">
            <v>菊地　守</v>
          </cell>
          <cell r="C2235" t="str">
            <v>大河原地方振興事務所</v>
          </cell>
          <cell r="D2235" t="str">
            <v>次長</v>
          </cell>
          <cell r="E2235" t="str">
            <v>一般事務</v>
          </cell>
          <cell r="F2235" t="str">
            <v>行政職給料表</v>
          </cell>
          <cell r="G2235">
            <v>5</v>
          </cell>
          <cell r="H2235">
            <v>85</v>
          </cell>
          <cell r="I2235">
            <v>160213</v>
          </cell>
          <cell r="J2235">
            <v>0</v>
          </cell>
        </row>
        <row r="2236">
          <cell r="A2236">
            <v>3270514072</v>
          </cell>
          <cell r="B2236" t="str">
            <v>渋谷　俊一</v>
          </cell>
          <cell r="C2236" t="str">
            <v>大河原地方振興事務所</v>
          </cell>
          <cell r="D2236" t="str">
            <v>技術主幹</v>
          </cell>
          <cell r="E2236" t="str">
            <v>農業</v>
          </cell>
          <cell r="F2236" t="str">
            <v>行政職給料表</v>
          </cell>
          <cell r="G2236">
            <v>5</v>
          </cell>
          <cell r="H2236">
            <v>85</v>
          </cell>
          <cell r="I2236">
            <v>160213</v>
          </cell>
          <cell r="J2236">
            <v>0</v>
          </cell>
        </row>
        <row r="2237">
          <cell r="A2237">
            <v>3290408023</v>
          </cell>
          <cell r="B2237" t="str">
            <v>服部　信次</v>
          </cell>
          <cell r="C2237" t="str">
            <v>大河原地方振興事務所</v>
          </cell>
          <cell r="D2237" t="str">
            <v>技術次長</v>
          </cell>
          <cell r="E2237" t="str">
            <v>農業</v>
          </cell>
          <cell r="F2237" t="str">
            <v>行政職給料表</v>
          </cell>
          <cell r="G2237">
            <v>5</v>
          </cell>
          <cell r="H2237">
            <v>85</v>
          </cell>
          <cell r="I2237">
            <v>160213</v>
          </cell>
          <cell r="J2237">
            <v>0</v>
          </cell>
        </row>
        <row r="2238">
          <cell r="A2238">
            <v>3300830047</v>
          </cell>
          <cell r="B2238" t="str">
            <v>丹野　武彦</v>
          </cell>
          <cell r="C2238" t="str">
            <v>大河原地方振興事務所</v>
          </cell>
          <cell r="D2238" t="str">
            <v>技術副参事</v>
          </cell>
          <cell r="E2238" t="str">
            <v>農業改良普及員</v>
          </cell>
          <cell r="F2238" t="str">
            <v>行政職給料表</v>
          </cell>
          <cell r="G2238">
            <v>6</v>
          </cell>
          <cell r="H2238">
            <v>67</v>
          </cell>
          <cell r="I2238">
            <v>160213</v>
          </cell>
          <cell r="J2238">
            <v>0</v>
          </cell>
        </row>
        <row r="2239">
          <cell r="A2239">
            <v>3301106024</v>
          </cell>
          <cell r="B2239" t="str">
            <v>武田　忠</v>
          </cell>
          <cell r="C2239" t="str">
            <v>大河原地方振興事務所</v>
          </cell>
          <cell r="D2239" t="str">
            <v>部長</v>
          </cell>
          <cell r="E2239" t="str">
            <v>農業</v>
          </cell>
          <cell r="F2239" t="str">
            <v>行政職給料表</v>
          </cell>
          <cell r="G2239">
            <v>7</v>
          </cell>
          <cell r="H2239">
            <v>47</v>
          </cell>
          <cell r="I2239">
            <v>160213</v>
          </cell>
          <cell r="J2239">
            <v>4</v>
          </cell>
        </row>
        <row r="2240">
          <cell r="A2240">
            <v>3320915022</v>
          </cell>
          <cell r="B2240" t="str">
            <v>菊地　敬子</v>
          </cell>
          <cell r="C2240" t="str">
            <v>大河原地方振興事務所</v>
          </cell>
          <cell r="D2240" t="str">
            <v>技術次長</v>
          </cell>
          <cell r="E2240" t="str">
            <v>生活改良普及員</v>
          </cell>
          <cell r="F2240" t="str">
            <v>行政職給料表</v>
          </cell>
          <cell r="G2240">
            <v>5</v>
          </cell>
          <cell r="H2240">
            <v>85</v>
          </cell>
          <cell r="I2240">
            <v>160213</v>
          </cell>
          <cell r="J2240">
            <v>0</v>
          </cell>
        </row>
        <row r="2241">
          <cell r="A2241">
            <v>3330205082</v>
          </cell>
          <cell r="B2241" t="str">
            <v>古山　茂</v>
          </cell>
          <cell r="C2241" t="str">
            <v>大河原地方振興事務所</v>
          </cell>
          <cell r="D2241" t="str">
            <v>次長</v>
          </cell>
          <cell r="E2241" t="str">
            <v>一般事務</v>
          </cell>
          <cell r="F2241" t="str">
            <v>行政職給料表</v>
          </cell>
          <cell r="G2241">
            <v>5</v>
          </cell>
          <cell r="H2241">
            <v>85</v>
          </cell>
          <cell r="I2241">
            <v>160213</v>
          </cell>
          <cell r="J2241">
            <v>0</v>
          </cell>
        </row>
        <row r="2242">
          <cell r="A2242">
            <v>3340213016</v>
          </cell>
          <cell r="B2242" t="str">
            <v>大泉　由美</v>
          </cell>
          <cell r="C2242" t="str">
            <v>大河原地方振興事務所</v>
          </cell>
          <cell r="D2242" t="str">
            <v>技術次長</v>
          </cell>
          <cell r="E2242" t="str">
            <v>生活改良普及員</v>
          </cell>
          <cell r="F2242" t="str">
            <v>行政職給料表</v>
          </cell>
          <cell r="G2242">
            <v>5</v>
          </cell>
          <cell r="H2242">
            <v>85</v>
          </cell>
          <cell r="I2242">
            <v>160213</v>
          </cell>
          <cell r="J2242">
            <v>0</v>
          </cell>
        </row>
        <row r="2243">
          <cell r="A2243">
            <v>3350104070</v>
          </cell>
          <cell r="B2243" t="str">
            <v>阿部　総明</v>
          </cell>
          <cell r="C2243" t="str">
            <v>大河原地方振興事務所</v>
          </cell>
          <cell r="D2243" t="str">
            <v>技術副参事</v>
          </cell>
          <cell r="E2243" t="str">
            <v>畜産</v>
          </cell>
          <cell r="F2243" t="str">
            <v>行政職給料表</v>
          </cell>
          <cell r="G2243">
            <v>6</v>
          </cell>
          <cell r="H2243">
            <v>69</v>
          </cell>
          <cell r="I2243">
            <v>160213</v>
          </cell>
          <cell r="J2243">
            <v>7</v>
          </cell>
        </row>
        <row r="2244">
          <cell r="A2244">
            <v>3361105035</v>
          </cell>
          <cell r="B2244" t="str">
            <v>鈴木　雄</v>
          </cell>
          <cell r="C2244" t="str">
            <v>大河原地方振興事務所</v>
          </cell>
          <cell r="D2244" t="str">
            <v>技術次長</v>
          </cell>
          <cell r="E2244" t="str">
            <v>畜産</v>
          </cell>
          <cell r="F2244" t="str">
            <v>行政職給料表</v>
          </cell>
          <cell r="G2244">
            <v>5</v>
          </cell>
          <cell r="H2244">
            <v>82</v>
          </cell>
          <cell r="I2244">
            <v>160213</v>
          </cell>
          <cell r="J2244">
            <v>0</v>
          </cell>
        </row>
        <row r="2245">
          <cell r="A2245">
            <v>3370812020</v>
          </cell>
          <cell r="B2245" t="str">
            <v>林　　かずよ</v>
          </cell>
          <cell r="C2245" t="str">
            <v>大河原地方振興事務所</v>
          </cell>
          <cell r="D2245" t="str">
            <v>技術主幹</v>
          </cell>
          <cell r="E2245" t="str">
            <v>蚕糸</v>
          </cell>
          <cell r="F2245" t="str">
            <v>行政職給料表</v>
          </cell>
          <cell r="G2245">
            <v>4</v>
          </cell>
          <cell r="H2245">
            <v>80</v>
          </cell>
          <cell r="I2245">
            <v>160213</v>
          </cell>
          <cell r="J2245">
            <v>0</v>
          </cell>
        </row>
        <row r="2246">
          <cell r="A2246">
            <v>3381004049</v>
          </cell>
          <cell r="B2246" t="str">
            <v>飯沼　千史</v>
          </cell>
          <cell r="C2246" t="str">
            <v>大河原地方振興事務所</v>
          </cell>
          <cell r="D2246" t="str">
            <v>技術次長</v>
          </cell>
          <cell r="E2246" t="str">
            <v>農業</v>
          </cell>
          <cell r="F2246" t="str">
            <v>行政職給料表</v>
          </cell>
          <cell r="G2246">
            <v>5</v>
          </cell>
          <cell r="H2246">
            <v>76</v>
          </cell>
          <cell r="I2246">
            <v>160213</v>
          </cell>
          <cell r="J2246">
            <v>0</v>
          </cell>
        </row>
        <row r="2247">
          <cell r="A2247">
            <v>3390101022</v>
          </cell>
          <cell r="B2247" t="str">
            <v>佐藤　美和</v>
          </cell>
          <cell r="C2247" t="str">
            <v>大河原地方振興事務所</v>
          </cell>
          <cell r="D2247" t="str">
            <v>技術主幹</v>
          </cell>
          <cell r="E2247" t="str">
            <v>農業</v>
          </cell>
          <cell r="F2247" t="str">
            <v>行政職給料表</v>
          </cell>
          <cell r="G2247">
            <v>4</v>
          </cell>
          <cell r="H2247">
            <v>77</v>
          </cell>
          <cell r="I2247">
            <v>160213</v>
          </cell>
          <cell r="J2247">
            <v>0</v>
          </cell>
        </row>
        <row r="2248">
          <cell r="A2248">
            <v>3390107021</v>
          </cell>
          <cell r="B2248" t="str">
            <v>大内　千賀子</v>
          </cell>
          <cell r="C2248" t="str">
            <v>大河原地方振興事務所</v>
          </cell>
          <cell r="D2248" t="str">
            <v>技術次長</v>
          </cell>
          <cell r="E2248" t="str">
            <v>園芸</v>
          </cell>
          <cell r="F2248" t="str">
            <v>行政職給料表</v>
          </cell>
          <cell r="G2248">
            <v>5</v>
          </cell>
          <cell r="H2248">
            <v>76</v>
          </cell>
          <cell r="I2248">
            <v>160213</v>
          </cell>
          <cell r="J2248">
            <v>0</v>
          </cell>
        </row>
        <row r="2249">
          <cell r="A2249">
            <v>3391112010</v>
          </cell>
          <cell r="B2249" t="str">
            <v>鈴木　秀人</v>
          </cell>
          <cell r="C2249" t="str">
            <v>大河原地方振興事務所</v>
          </cell>
          <cell r="D2249" t="str">
            <v>技術次長</v>
          </cell>
          <cell r="E2249" t="str">
            <v>蚕糸</v>
          </cell>
          <cell r="F2249" t="str">
            <v>行政職給料表</v>
          </cell>
          <cell r="G2249">
            <v>5</v>
          </cell>
          <cell r="H2249">
            <v>70</v>
          </cell>
          <cell r="I2249">
            <v>160213</v>
          </cell>
          <cell r="J2249">
            <v>0</v>
          </cell>
        </row>
        <row r="2250">
          <cell r="A2250">
            <v>3400307015</v>
          </cell>
          <cell r="B2250" t="str">
            <v>橋本　和博</v>
          </cell>
          <cell r="C2250" t="str">
            <v>大河原地方振興事務所</v>
          </cell>
          <cell r="D2250" t="str">
            <v>技術次長</v>
          </cell>
          <cell r="E2250" t="str">
            <v>農業</v>
          </cell>
          <cell r="F2250" t="str">
            <v>行政職給料表</v>
          </cell>
          <cell r="G2250">
            <v>5</v>
          </cell>
          <cell r="H2250">
            <v>71</v>
          </cell>
          <cell r="I2250">
            <v>160213</v>
          </cell>
          <cell r="J2250">
            <v>0</v>
          </cell>
        </row>
        <row r="2251">
          <cell r="A2251">
            <v>3400510040</v>
          </cell>
          <cell r="B2251" t="str">
            <v>滝澤　浩幸</v>
          </cell>
          <cell r="C2251" t="str">
            <v>大河原地方振興事務所</v>
          </cell>
          <cell r="D2251" t="str">
            <v>技術次長</v>
          </cell>
          <cell r="E2251" t="str">
            <v>農業</v>
          </cell>
          <cell r="F2251" t="str">
            <v>行政職給料表</v>
          </cell>
          <cell r="G2251">
            <v>5</v>
          </cell>
          <cell r="H2251">
            <v>69</v>
          </cell>
          <cell r="I2251">
            <v>160213</v>
          </cell>
          <cell r="J2251">
            <v>0</v>
          </cell>
        </row>
        <row r="2252">
          <cell r="A2252">
            <v>3430117032</v>
          </cell>
          <cell r="B2252" t="str">
            <v>門間　豊資</v>
          </cell>
          <cell r="C2252" t="str">
            <v>大河原地方振興事務所</v>
          </cell>
          <cell r="D2252" t="str">
            <v>技術主幹</v>
          </cell>
          <cell r="E2252" t="str">
            <v>農業</v>
          </cell>
          <cell r="F2252" t="str">
            <v>行政職給料表</v>
          </cell>
          <cell r="G2252">
            <v>4</v>
          </cell>
          <cell r="H2252">
            <v>67</v>
          </cell>
          <cell r="I2252">
            <v>160213</v>
          </cell>
          <cell r="J2252">
            <v>0</v>
          </cell>
        </row>
        <row r="2253">
          <cell r="A2253">
            <v>3430501011</v>
          </cell>
          <cell r="B2253" t="str">
            <v>駒井　真理子</v>
          </cell>
          <cell r="C2253" t="str">
            <v>大河原地方振興事務所</v>
          </cell>
          <cell r="D2253" t="str">
            <v>主任主査</v>
          </cell>
          <cell r="E2253" t="str">
            <v>生活改良普及員</v>
          </cell>
          <cell r="F2253" t="str">
            <v>行政職給料表</v>
          </cell>
          <cell r="G2253">
            <v>4</v>
          </cell>
          <cell r="H2253">
            <v>63</v>
          </cell>
          <cell r="I2253">
            <v>160213</v>
          </cell>
          <cell r="J2253">
            <v>0</v>
          </cell>
        </row>
        <row r="2254">
          <cell r="A2254">
            <v>3440225038</v>
          </cell>
          <cell r="B2254" t="str">
            <v>寺島　英樹</v>
          </cell>
          <cell r="C2254" t="str">
            <v>大河原地方振興事務所</v>
          </cell>
          <cell r="D2254" t="str">
            <v>主任主査</v>
          </cell>
          <cell r="E2254" t="str">
            <v>農業</v>
          </cell>
          <cell r="F2254" t="str">
            <v>行政職給料表</v>
          </cell>
          <cell r="G2254">
            <v>4</v>
          </cell>
          <cell r="H2254">
            <v>62</v>
          </cell>
          <cell r="I2254">
            <v>160213</v>
          </cell>
          <cell r="J2254">
            <v>0</v>
          </cell>
        </row>
        <row r="2255">
          <cell r="A2255">
            <v>3471101027</v>
          </cell>
          <cell r="B2255" t="str">
            <v>丹羽　智子</v>
          </cell>
          <cell r="C2255" t="str">
            <v>大河原地方振興事務所</v>
          </cell>
          <cell r="D2255" t="str">
            <v>主任主査</v>
          </cell>
          <cell r="E2255" t="str">
            <v>畜産</v>
          </cell>
          <cell r="F2255" t="str">
            <v>行政職給料表</v>
          </cell>
          <cell r="G2255">
            <v>4</v>
          </cell>
          <cell r="H2255">
            <v>46</v>
          </cell>
          <cell r="I2255">
            <v>160213</v>
          </cell>
          <cell r="J2255">
            <v>0</v>
          </cell>
        </row>
        <row r="2256">
          <cell r="A2256">
            <v>3480211056</v>
          </cell>
          <cell r="B2256" t="str">
            <v>遠藤　彦</v>
          </cell>
          <cell r="C2256" t="str">
            <v>大河原地方振興事務所</v>
          </cell>
          <cell r="D2256" t="str">
            <v>主任主査</v>
          </cell>
          <cell r="E2256" t="str">
            <v>農業</v>
          </cell>
          <cell r="F2256" t="str">
            <v>行政職給料表</v>
          </cell>
          <cell r="G2256">
            <v>3</v>
          </cell>
          <cell r="H2256">
            <v>54</v>
          </cell>
          <cell r="I2256">
            <v>160213</v>
          </cell>
          <cell r="J2256">
            <v>0</v>
          </cell>
        </row>
        <row r="2257">
          <cell r="A2257">
            <v>3480818015</v>
          </cell>
          <cell r="B2257" t="str">
            <v>佐藤　賢二</v>
          </cell>
          <cell r="C2257" t="str">
            <v>大河原地方振興事務所</v>
          </cell>
          <cell r="D2257" t="str">
            <v>主査</v>
          </cell>
          <cell r="E2257" t="str">
            <v>一般事務</v>
          </cell>
          <cell r="F2257" t="str">
            <v>行政職給料表</v>
          </cell>
          <cell r="G2257">
            <v>3</v>
          </cell>
          <cell r="H2257">
            <v>47</v>
          </cell>
          <cell r="I2257">
            <v>160213</v>
          </cell>
          <cell r="J2257">
            <v>0</v>
          </cell>
        </row>
        <row r="2258">
          <cell r="A2258">
            <v>3490807046</v>
          </cell>
          <cell r="B2258" t="str">
            <v>髙橋　智子</v>
          </cell>
          <cell r="C2258" t="str">
            <v>大河原地方振興事務所</v>
          </cell>
          <cell r="D2258" t="str">
            <v>技術主査</v>
          </cell>
          <cell r="E2258" t="str">
            <v>園芸</v>
          </cell>
          <cell r="F2258" t="str">
            <v>行政職給料表</v>
          </cell>
          <cell r="G2258">
            <v>3</v>
          </cell>
          <cell r="H2258">
            <v>41</v>
          </cell>
          <cell r="I2258">
            <v>160213</v>
          </cell>
          <cell r="J2258">
            <v>0</v>
          </cell>
        </row>
        <row r="2259">
          <cell r="A2259">
            <v>3491025084</v>
          </cell>
          <cell r="B2259" t="str">
            <v>永坂　晃子</v>
          </cell>
          <cell r="C2259" t="str">
            <v>大河原地方振興事務所</v>
          </cell>
          <cell r="D2259" t="str">
            <v>技術主査</v>
          </cell>
          <cell r="E2259" t="str">
            <v>園芸</v>
          </cell>
          <cell r="F2259" t="str">
            <v>行政職給料表</v>
          </cell>
          <cell r="G2259">
            <v>3</v>
          </cell>
          <cell r="H2259">
            <v>44</v>
          </cell>
          <cell r="I2259">
            <v>160213</v>
          </cell>
          <cell r="J2259">
            <v>0</v>
          </cell>
        </row>
        <row r="2260">
          <cell r="A2260">
            <v>3491127014</v>
          </cell>
          <cell r="B2260" t="str">
            <v>佐々木　あかり</v>
          </cell>
          <cell r="C2260" t="str">
            <v>大河原地方振興事務所</v>
          </cell>
          <cell r="D2260" t="str">
            <v>技術主査</v>
          </cell>
          <cell r="E2260" t="str">
            <v>園芸</v>
          </cell>
          <cell r="F2260" t="str">
            <v>行政職給料表</v>
          </cell>
          <cell r="G2260">
            <v>3</v>
          </cell>
          <cell r="H2260">
            <v>48</v>
          </cell>
          <cell r="I2260">
            <v>160213</v>
          </cell>
          <cell r="J2260">
            <v>0</v>
          </cell>
        </row>
        <row r="2261">
          <cell r="A2261">
            <v>3521213026</v>
          </cell>
          <cell r="B2261" t="str">
            <v>赤間　子</v>
          </cell>
          <cell r="C2261" t="str">
            <v>大河原地方振興事務所</v>
          </cell>
          <cell r="D2261" t="str">
            <v>主事</v>
          </cell>
          <cell r="E2261" t="str">
            <v>一般事務</v>
          </cell>
          <cell r="F2261" t="str">
            <v>行政職給料表</v>
          </cell>
          <cell r="G2261">
            <v>3</v>
          </cell>
          <cell r="H2261">
            <v>29</v>
          </cell>
          <cell r="I2261">
            <v>160213</v>
          </cell>
          <cell r="J2261">
            <v>0</v>
          </cell>
        </row>
        <row r="2262">
          <cell r="A2262">
            <v>3580127010</v>
          </cell>
          <cell r="B2262" t="str">
            <v>菅原  怜</v>
          </cell>
          <cell r="C2262" t="str">
            <v>大河原地方振興事務所</v>
          </cell>
          <cell r="D2262" t="str">
            <v>技師</v>
          </cell>
          <cell r="E2262" t="str">
            <v>園芸</v>
          </cell>
          <cell r="F2262" t="str">
            <v>行政職給料表</v>
          </cell>
          <cell r="G2262">
            <v>2</v>
          </cell>
          <cell r="H2262">
            <v>34</v>
          </cell>
          <cell r="I2262">
            <v>160213</v>
          </cell>
          <cell r="J2262">
            <v>0</v>
          </cell>
        </row>
        <row r="2263">
          <cell r="A2263">
            <v>3550416025</v>
          </cell>
          <cell r="B2263" t="str">
            <v>髙橋　大祐</v>
          </cell>
          <cell r="C2263" t="str">
            <v>大河原地方振興事務所</v>
          </cell>
          <cell r="D2263" t="str">
            <v>主事</v>
          </cell>
          <cell r="E2263" t="str">
            <v>一般事務</v>
          </cell>
          <cell r="F2263" t="str">
            <v>行政職給料表</v>
          </cell>
          <cell r="G2263">
            <v>1</v>
          </cell>
          <cell r="H2263">
            <v>43</v>
          </cell>
          <cell r="I2263">
            <v>160213</v>
          </cell>
          <cell r="J2263">
            <v>0</v>
          </cell>
        </row>
        <row r="2264">
          <cell r="A2264">
            <v>3221224115</v>
          </cell>
          <cell r="B2264" t="str">
            <v>鈴木　光博</v>
          </cell>
          <cell r="C2264" t="str">
            <v>大河原地方振興事務所</v>
          </cell>
          <cell r="D2264" t="str">
            <v>技術主査</v>
          </cell>
          <cell r="E2264" t="str">
            <v>農業土木</v>
          </cell>
          <cell r="F2264" t="str">
            <v>行政職給料表</v>
          </cell>
          <cell r="G2264">
            <v>3</v>
          </cell>
          <cell r="H2264">
            <v>0</v>
          </cell>
          <cell r="I2264">
            <v>160215</v>
          </cell>
          <cell r="J2264">
            <v>0</v>
          </cell>
        </row>
        <row r="2265">
          <cell r="A2265">
            <v>3250228014</v>
          </cell>
          <cell r="B2265" t="str">
            <v>平間　義一</v>
          </cell>
          <cell r="C2265" t="str">
            <v>大河原地方振興事務所</v>
          </cell>
          <cell r="D2265" t="str">
            <v>技術主査</v>
          </cell>
          <cell r="E2265" t="str">
            <v>農業土木</v>
          </cell>
          <cell r="F2265" t="str">
            <v>行政職給料表</v>
          </cell>
          <cell r="G2265">
            <v>3</v>
          </cell>
          <cell r="H2265">
            <v>0</v>
          </cell>
          <cell r="I2265">
            <v>160215</v>
          </cell>
          <cell r="J2265">
            <v>0</v>
          </cell>
        </row>
        <row r="2266">
          <cell r="A2266">
            <v>3260601074</v>
          </cell>
          <cell r="B2266" t="str">
            <v>佐久間　功</v>
          </cell>
          <cell r="C2266" t="str">
            <v>大河原地方振興事務所</v>
          </cell>
          <cell r="D2266" t="str">
            <v>部長</v>
          </cell>
          <cell r="E2266" t="str">
            <v>農業土木</v>
          </cell>
          <cell r="F2266" t="str">
            <v>行政職給料表</v>
          </cell>
          <cell r="G2266">
            <v>7</v>
          </cell>
          <cell r="H2266">
            <v>42</v>
          </cell>
          <cell r="I2266">
            <v>160215</v>
          </cell>
          <cell r="J2266">
            <v>4</v>
          </cell>
        </row>
        <row r="2267">
          <cell r="A2267">
            <v>3300130011</v>
          </cell>
          <cell r="B2267" t="str">
            <v>渡邊　文二</v>
          </cell>
          <cell r="C2267" t="str">
            <v>大河原地方振興事務所</v>
          </cell>
          <cell r="D2267" t="str">
            <v>次長</v>
          </cell>
          <cell r="E2267" t="str">
            <v>一般事務</v>
          </cell>
          <cell r="F2267" t="str">
            <v>行政職給料表</v>
          </cell>
          <cell r="G2267">
            <v>5</v>
          </cell>
          <cell r="H2267">
            <v>85</v>
          </cell>
          <cell r="I2267">
            <v>160215</v>
          </cell>
          <cell r="J2267">
            <v>0</v>
          </cell>
        </row>
        <row r="2268">
          <cell r="A2268">
            <v>3310804052</v>
          </cell>
          <cell r="B2268" t="str">
            <v>佐藤　守</v>
          </cell>
          <cell r="C2268" t="str">
            <v>大河原地方振興事務所</v>
          </cell>
          <cell r="D2268" t="str">
            <v>技術次長</v>
          </cell>
          <cell r="E2268" t="str">
            <v>農業土木</v>
          </cell>
          <cell r="F2268" t="str">
            <v>行政職給料表</v>
          </cell>
          <cell r="G2268">
            <v>5</v>
          </cell>
          <cell r="H2268">
            <v>85</v>
          </cell>
          <cell r="I2268">
            <v>160215</v>
          </cell>
          <cell r="J2268">
            <v>0</v>
          </cell>
        </row>
        <row r="2269">
          <cell r="A2269">
            <v>3330116080</v>
          </cell>
          <cell r="B2269" t="str">
            <v>小熊　昭広</v>
          </cell>
          <cell r="C2269" t="str">
            <v>大河原地方振興事務所</v>
          </cell>
          <cell r="D2269" t="str">
            <v>次長</v>
          </cell>
          <cell r="E2269" t="str">
            <v>一般事務</v>
          </cell>
          <cell r="F2269" t="str">
            <v>行政職給料表</v>
          </cell>
          <cell r="G2269">
            <v>5</v>
          </cell>
          <cell r="H2269">
            <v>85</v>
          </cell>
          <cell r="I2269">
            <v>160215</v>
          </cell>
          <cell r="J2269">
            <v>7</v>
          </cell>
        </row>
        <row r="2270">
          <cell r="A2270">
            <v>3330402139</v>
          </cell>
          <cell r="B2270" t="str">
            <v>小髙　峰</v>
          </cell>
          <cell r="C2270" t="str">
            <v>大河原地方振興事務所</v>
          </cell>
          <cell r="D2270" t="str">
            <v>次長</v>
          </cell>
          <cell r="E2270" t="str">
            <v>農業土木</v>
          </cell>
          <cell r="F2270" t="str">
            <v>行政職給料表</v>
          </cell>
          <cell r="G2270">
            <v>5</v>
          </cell>
          <cell r="H2270">
            <v>85</v>
          </cell>
          <cell r="I2270">
            <v>160215</v>
          </cell>
          <cell r="J2270">
            <v>7</v>
          </cell>
        </row>
        <row r="2271">
          <cell r="A2271">
            <v>3340530011</v>
          </cell>
          <cell r="B2271" t="str">
            <v>大場　良一</v>
          </cell>
          <cell r="C2271" t="str">
            <v>大河原地方振興事務所</v>
          </cell>
          <cell r="D2271" t="str">
            <v>技術次長</v>
          </cell>
          <cell r="E2271" t="str">
            <v>農業土木</v>
          </cell>
          <cell r="F2271" t="str">
            <v>行政職給料表</v>
          </cell>
          <cell r="G2271">
            <v>5</v>
          </cell>
          <cell r="H2271">
            <v>85</v>
          </cell>
          <cell r="I2271">
            <v>160215</v>
          </cell>
          <cell r="J2271">
            <v>0</v>
          </cell>
        </row>
        <row r="2272">
          <cell r="A2272">
            <v>3341013011</v>
          </cell>
          <cell r="B2272" t="str">
            <v>瀧澤　裕</v>
          </cell>
          <cell r="C2272" t="str">
            <v>大河原地方振興事務所</v>
          </cell>
          <cell r="D2272" t="str">
            <v>技術次長</v>
          </cell>
          <cell r="E2272" t="str">
            <v>農業土木</v>
          </cell>
          <cell r="F2272" t="str">
            <v>行政職給料表</v>
          </cell>
          <cell r="G2272">
            <v>5</v>
          </cell>
          <cell r="H2272">
            <v>85</v>
          </cell>
          <cell r="I2272">
            <v>160215</v>
          </cell>
          <cell r="J2272">
            <v>0</v>
          </cell>
        </row>
        <row r="2273">
          <cell r="A2273">
            <v>3360213047</v>
          </cell>
          <cell r="B2273" t="str">
            <v>鈴木　良彦</v>
          </cell>
          <cell r="C2273" t="str">
            <v>大河原地方振興事務所</v>
          </cell>
          <cell r="D2273" t="str">
            <v>技術次長</v>
          </cell>
          <cell r="E2273" t="str">
            <v>農業土木</v>
          </cell>
          <cell r="F2273" t="str">
            <v>行政職給料表</v>
          </cell>
          <cell r="G2273">
            <v>5</v>
          </cell>
          <cell r="H2273">
            <v>77</v>
          </cell>
          <cell r="I2273">
            <v>160215</v>
          </cell>
          <cell r="J2273">
            <v>0</v>
          </cell>
        </row>
        <row r="2274">
          <cell r="A2274">
            <v>3360318051</v>
          </cell>
          <cell r="B2274" t="str">
            <v>庄子　常松</v>
          </cell>
          <cell r="C2274" t="str">
            <v>大河原地方振興事務所</v>
          </cell>
          <cell r="D2274" t="str">
            <v>技術主幹</v>
          </cell>
          <cell r="E2274" t="str">
            <v>農業土木</v>
          </cell>
          <cell r="F2274" t="str">
            <v>行政職給料表</v>
          </cell>
          <cell r="G2274">
            <v>4</v>
          </cell>
          <cell r="H2274">
            <v>85</v>
          </cell>
          <cell r="I2274">
            <v>160215</v>
          </cell>
          <cell r="J2274">
            <v>0</v>
          </cell>
        </row>
        <row r="2275">
          <cell r="A2275">
            <v>3370706050</v>
          </cell>
          <cell r="B2275" t="str">
            <v>島津　雄</v>
          </cell>
          <cell r="C2275" t="str">
            <v>大河原地方振興事務所</v>
          </cell>
          <cell r="D2275" t="str">
            <v>技術主幹</v>
          </cell>
          <cell r="E2275" t="str">
            <v>農業</v>
          </cell>
          <cell r="F2275" t="str">
            <v>行政職給料表</v>
          </cell>
          <cell r="G2275">
            <v>4</v>
          </cell>
          <cell r="H2275">
            <v>71</v>
          </cell>
          <cell r="I2275">
            <v>160215</v>
          </cell>
          <cell r="J2275">
            <v>0</v>
          </cell>
        </row>
        <row r="2276">
          <cell r="A2276">
            <v>3371201016</v>
          </cell>
          <cell r="B2276" t="str">
            <v>佐々木　義</v>
          </cell>
          <cell r="C2276" t="str">
            <v>大河原地方振興事務所</v>
          </cell>
          <cell r="D2276" t="str">
            <v>技術次長</v>
          </cell>
          <cell r="E2276" t="str">
            <v>農業土木</v>
          </cell>
          <cell r="F2276" t="str">
            <v>行政職給料表</v>
          </cell>
          <cell r="G2276">
            <v>5</v>
          </cell>
          <cell r="H2276">
            <v>80</v>
          </cell>
          <cell r="I2276">
            <v>160215</v>
          </cell>
          <cell r="J2276">
            <v>0</v>
          </cell>
        </row>
        <row r="2277">
          <cell r="A2277">
            <v>3420203011</v>
          </cell>
          <cell r="B2277" t="str">
            <v>大内　孝喜</v>
          </cell>
          <cell r="C2277" t="str">
            <v>大河原地方振興事務所</v>
          </cell>
          <cell r="D2277" t="str">
            <v>技術主幹</v>
          </cell>
          <cell r="E2277" t="str">
            <v>農業土木</v>
          </cell>
          <cell r="F2277" t="str">
            <v>行政職給料表</v>
          </cell>
          <cell r="G2277">
            <v>4</v>
          </cell>
          <cell r="H2277">
            <v>77</v>
          </cell>
          <cell r="I2277">
            <v>160215</v>
          </cell>
          <cell r="J2277">
            <v>0</v>
          </cell>
        </row>
        <row r="2278">
          <cell r="A2278">
            <v>3430426019</v>
          </cell>
          <cell r="B2278" t="str">
            <v>石澤　宏</v>
          </cell>
          <cell r="C2278" t="str">
            <v>大河原地方振興事務所</v>
          </cell>
          <cell r="D2278" t="str">
            <v>技術主査</v>
          </cell>
          <cell r="E2278" t="str">
            <v>農業土木</v>
          </cell>
          <cell r="F2278" t="str">
            <v>行政職給料表</v>
          </cell>
          <cell r="G2278">
            <v>4</v>
          </cell>
          <cell r="H2278">
            <v>57</v>
          </cell>
          <cell r="I2278">
            <v>160215</v>
          </cell>
          <cell r="J2278">
            <v>0</v>
          </cell>
        </row>
        <row r="2279">
          <cell r="A2279">
            <v>3440412024</v>
          </cell>
          <cell r="B2279" t="str">
            <v>佐々木　浩</v>
          </cell>
          <cell r="C2279" t="str">
            <v>大河原地方振興事務所</v>
          </cell>
          <cell r="D2279" t="str">
            <v>主任主査</v>
          </cell>
          <cell r="E2279" t="str">
            <v>農業土木</v>
          </cell>
          <cell r="F2279" t="str">
            <v>行政職給料表</v>
          </cell>
          <cell r="G2279">
            <v>4</v>
          </cell>
          <cell r="H2279">
            <v>58</v>
          </cell>
          <cell r="I2279">
            <v>160215</v>
          </cell>
          <cell r="J2279">
            <v>0</v>
          </cell>
        </row>
        <row r="2280">
          <cell r="A2280">
            <v>3470523041</v>
          </cell>
          <cell r="B2280" t="str">
            <v>山田　直子</v>
          </cell>
          <cell r="C2280" t="str">
            <v>大河原地方振興事務所</v>
          </cell>
          <cell r="D2280" t="str">
            <v>主任主査</v>
          </cell>
          <cell r="E2280" t="str">
            <v>農業土木</v>
          </cell>
          <cell r="F2280" t="str">
            <v>行政職給料表</v>
          </cell>
          <cell r="G2280">
            <v>3</v>
          </cell>
          <cell r="H2280">
            <v>54</v>
          </cell>
          <cell r="I2280">
            <v>160215</v>
          </cell>
          <cell r="J2280">
            <v>0</v>
          </cell>
        </row>
        <row r="2281">
          <cell r="A2281">
            <v>3490218024</v>
          </cell>
          <cell r="B2281" t="str">
            <v>金山　由紀</v>
          </cell>
          <cell r="C2281" t="str">
            <v>大河原地方振興事務所</v>
          </cell>
          <cell r="D2281" t="str">
            <v>主任主査</v>
          </cell>
          <cell r="E2281" t="str">
            <v>農業土木</v>
          </cell>
          <cell r="F2281" t="str">
            <v>行政職給料表</v>
          </cell>
          <cell r="G2281">
            <v>3</v>
          </cell>
          <cell r="H2281">
            <v>56</v>
          </cell>
          <cell r="I2281">
            <v>160215</v>
          </cell>
          <cell r="J2281">
            <v>0</v>
          </cell>
        </row>
        <row r="2282">
          <cell r="A2282">
            <v>3491030011</v>
          </cell>
          <cell r="B2282" t="str">
            <v>井上　恵美</v>
          </cell>
          <cell r="C2282" t="str">
            <v>大河原地方振興事務所</v>
          </cell>
          <cell r="D2282" t="str">
            <v>技術主査</v>
          </cell>
          <cell r="E2282" t="str">
            <v>農業土木</v>
          </cell>
          <cell r="F2282" t="str">
            <v>行政職給料表</v>
          </cell>
          <cell r="G2282">
            <v>3</v>
          </cell>
          <cell r="H2282">
            <v>48</v>
          </cell>
          <cell r="I2282">
            <v>160215</v>
          </cell>
          <cell r="J2282">
            <v>0</v>
          </cell>
        </row>
        <row r="2283">
          <cell r="A2283">
            <v>3540215021</v>
          </cell>
          <cell r="B2283" t="str">
            <v>石黒　仁志</v>
          </cell>
          <cell r="C2283" t="str">
            <v>大河原地方振興事務所</v>
          </cell>
          <cell r="D2283" t="str">
            <v>技師</v>
          </cell>
          <cell r="E2283" t="str">
            <v>農業土木</v>
          </cell>
          <cell r="F2283" t="str">
            <v>行政職給料表</v>
          </cell>
          <cell r="G2283">
            <v>3</v>
          </cell>
          <cell r="H2283">
            <v>26</v>
          </cell>
          <cell r="I2283">
            <v>160215</v>
          </cell>
          <cell r="J2283">
            <v>0</v>
          </cell>
        </row>
        <row r="2284">
          <cell r="A2284">
            <v>3630805014</v>
          </cell>
          <cell r="B2284" t="str">
            <v>賀　夏美</v>
          </cell>
          <cell r="C2284" t="str">
            <v>大河原地方振興事務所</v>
          </cell>
          <cell r="D2284" t="str">
            <v>主事</v>
          </cell>
          <cell r="E2284" t="str">
            <v>一般事務</v>
          </cell>
          <cell r="F2284" t="str">
            <v>行政職給料表</v>
          </cell>
          <cell r="G2284">
            <v>1</v>
          </cell>
          <cell r="H2284">
            <v>32</v>
          </cell>
          <cell r="I2284">
            <v>160215</v>
          </cell>
          <cell r="J2284">
            <v>0</v>
          </cell>
        </row>
        <row r="2285">
          <cell r="A2285">
            <v>3570611061</v>
          </cell>
          <cell r="B2285" t="str">
            <v>水沼  浩之</v>
          </cell>
          <cell r="C2285" t="str">
            <v>大河原地方振興事務所</v>
          </cell>
          <cell r="D2285" t="str">
            <v>主事</v>
          </cell>
          <cell r="E2285" t="str">
            <v>一般事務</v>
          </cell>
          <cell r="F2285" t="str">
            <v>行政職給料表</v>
          </cell>
          <cell r="G2285">
            <v>2</v>
          </cell>
          <cell r="H2285">
            <v>13</v>
          </cell>
          <cell r="I2285">
            <v>160215</v>
          </cell>
          <cell r="J2285">
            <v>0</v>
          </cell>
        </row>
        <row r="2286">
          <cell r="A2286">
            <v>3260621016</v>
          </cell>
          <cell r="B2286" t="str">
            <v>高橋　洋行</v>
          </cell>
          <cell r="C2286" t="str">
            <v>大河原地方振興事務所</v>
          </cell>
          <cell r="D2286" t="str">
            <v>技術次長</v>
          </cell>
          <cell r="E2286" t="str">
            <v>林業</v>
          </cell>
          <cell r="F2286" t="str">
            <v>行政職給料表</v>
          </cell>
          <cell r="G2286">
            <v>5</v>
          </cell>
          <cell r="H2286">
            <v>85</v>
          </cell>
          <cell r="I2286">
            <v>160216</v>
          </cell>
          <cell r="J2286">
            <v>0</v>
          </cell>
        </row>
        <row r="2287">
          <cell r="A2287">
            <v>3270327019</v>
          </cell>
          <cell r="B2287" t="str">
            <v>渋谷　辰夫</v>
          </cell>
          <cell r="C2287" t="str">
            <v>大河原地方振興事務所</v>
          </cell>
          <cell r="D2287" t="str">
            <v>部長</v>
          </cell>
          <cell r="E2287" t="str">
            <v>一般事務</v>
          </cell>
          <cell r="F2287" t="str">
            <v>行政職給料表</v>
          </cell>
          <cell r="G2287">
            <v>7</v>
          </cell>
          <cell r="H2287">
            <v>41</v>
          </cell>
          <cell r="I2287">
            <v>160216</v>
          </cell>
          <cell r="J2287">
            <v>4</v>
          </cell>
        </row>
        <row r="2288">
          <cell r="A2288">
            <v>3280125023</v>
          </cell>
          <cell r="B2288" t="str">
            <v>水戸辺　栄三郎</v>
          </cell>
          <cell r="C2288" t="str">
            <v>大河原地方振興事務所</v>
          </cell>
          <cell r="D2288" t="str">
            <v>技術次長</v>
          </cell>
          <cell r="E2288" t="str">
            <v>林業</v>
          </cell>
          <cell r="F2288" t="str">
            <v>行政職給料表</v>
          </cell>
          <cell r="G2288">
            <v>5</v>
          </cell>
          <cell r="H2288">
            <v>85</v>
          </cell>
          <cell r="I2288">
            <v>160216</v>
          </cell>
          <cell r="J2288">
            <v>0</v>
          </cell>
        </row>
        <row r="2289">
          <cell r="A2289">
            <v>3281110062</v>
          </cell>
          <cell r="B2289" t="str">
            <v>佐々木　幸敏</v>
          </cell>
          <cell r="C2289" t="str">
            <v>大河原地方振興事務所</v>
          </cell>
          <cell r="D2289" t="str">
            <v>次長</v>
          </cell>
          <cell r="E2289" t="str">
            <v>林業</v>
          </cell>
          <cell r="F2289" t="str">
            <v>行政職給料表</v>
          </cell>
          <cell r="G2289">
            <v>5</v>
          </cell>
          <cell r="H2289">
            <v>85</v>
          </cell>
          <cell r="I2289">
            <v>160216</v>
          </cell>
          <cell r="J2289">
            <v>7</v>
          </cell>
        </row>
        <row r="2290">
          <cell r="A2290">
            <v>3300218015</v>
          </cell>
          <cell r="B2290" t="str">
            <v>金澤　孝之</v>
          </cell>
          <cell r="C2290" t="str">
            <v>大河原地方振興事務所</v>
          </cell>
          <cell r="D2290" t="str">
            <v>技術次長</v>
          </cell>
          <cell r="E2290" t="str">
            <v>林業</v>
          </cell>
          <cell r="F2290" t="str">
            <v>行政職給料表</v>
          </cell>
          <cell r="G2290">
            <v>5</v>
          </cell>
          <cell r="H2290">
            <v>85</v>
          </cell>
          <cell r="I2290">
            <v>160216</v>
          </cell>
          <cell r="J2290">
            <v>0</v>
          </cell>
        </row>
        <row r="2291">
          <cell r="A2291">
            <v>3400226091</v>
          </cell>
          <cell r="B2291" t="str">
            <v>江刺　拓司</v>
          </cell>
          <cell r="C2291" t="str">
            <v>大河原地方振興事務所</v>
          </cell>
          <cell r="D2291" t="str">
            <v>技術次長</v>
          </cell>
          <cell r="E2291" t="str">
            <v>林業</v>
          </cell>
          <cell r="F2291" t="str">
            <v>行政職給料表</v>
          </cell>
          <cell r="G2291">
            <v>5</v>
          </cell>
          <cell r="H2291">
            <v>74</v>
          </cell>
          <cell r="I2291">
            <v>160216</v>
          </cell>
          <cell r="J2291">
            <v>0</v>
          </cell>
        </row>
        <row r="2292">
          <cell r="A2292">
            <v>3440509010</v>
          </cell>
          <cell r="B2292" t="str">
            <v>加賀見　敏史</v>
          </cell>
          <cell r="C2292" t="str">
            <v>大河原地方振興事務所</v>
          </cell>
          <cell r="D2292" t="str">
            <v>主任主査</v>
          </cell>
          <cell r="E2292" t="str">
            <v>農業土木</v>
          </cell>
          <cell r="F2292" t="str">
            <v>行政職給料表</v>
          </cell>
          <cell r="G2292">
            <v>4</v>
          </cell>
          <cell r="H2292">
            <v>60</v>
          </cell>
          <cell r="I2292">
            <v>160216</v>
          </cell>
          <cell r="J2292">
            <v>0</v>
          </cell>
        </row>
        <row r="2293">
          <cell r="A2293">
            <v>3450209014</v>
          </cell>
          <cell r="B2293" t="str">
            <v>小泉　智</v>
          </cell>
          <cell r="C2293" t="str">
            <v>大河原地方振興事務所</v>
          </cell>
          <cell r="D2293" t="str">
            <v>主任主査</v>
          </cell>
          <cell r="E2293" t="str">
            <v>林業</v>
          </cell>
          <cell r="F2293" t="str">
            <v>行政職給料表</v>
          </cell>
          <cell r="G2293">
            <v>4</v>
          </cell>
          <cell r="H2293">
            <v>55</v>
          </cell>
          <cell r="I2293">
            <v>160216</v>
          </cell>
          <cell r="J2293">
            <v>0</v>
          </cell>
        </row>
        <row r="2294">
          <cell r="A2294">
            <v>3451208038</v>
          </cell>
          <cell r="B2294" t="str">
            <v>滝澤　伸</v>
          </cell>
          <cell r="C2294" t="str">
            <v>大河原地方振興事務所</v>
          </cell>
          <cell r="D2294" t="str">
            <v>主任主査</v>
          </cell>
          <cell r="E2294" t="str">
            <v>林業</v>
          </cell>
          <cell r="F2294" t="str">
            <v>行政職給料表</v>
          </cell>
          <cell r="G2294">
            <v>4</v>
          </cell>
          <cell r="H2294">
            <v>54</v>
          </cell>
          <cell r="I2294">
            <v>160216</v>
          </cell>
          <cell r="J2294">
            <v>0</v>
          </cell>
        </row>
        <row r="2295">
          <cell r="A2295">
            <v>3471029024</v>
          </cell>
          <cell r="B2295" t="str">
            <v>森屋　恵美</v>
          </cell>
          <cell r="C2295" t="str">
            <v>大河原地方振興事務所</v>
          </cell>
          <cell r="D2295" t="str">
            <v>技術主査</v>
          </cell>
          <cell r="E2295" t="str">
            <v>林業</v>
          </cell>
          <cell r="F2295" t="str">
            <v>行政職給料表</v>
          </cell>
          <cell r="G2295">
            <v>4</v>
          </cell>
          <cell r="H2295">
            <v>40</v>
          </cell>
          <cell r="I2295">
            <v>160216</v>
          </cell>
          <cell r="J2295">
            <v>0</v>
          </cell>
        </row>
        <row r="2296">
          <cell r="A2296">
            <v>3471215014</v>
          </cell>
          <cell r="B2296" t="str">
            <v>佐藤　隆之</v>
          </cell>
          <cell r="C2296" t="str">
            <v>大河原地方振興事務所</v>
          </cell>
          <cell r="D2296" t="str">
            <v>技術主査</v>
          </cell>
          <cell r="E2296" t="str">
            <v>林業</v>
          </cell>
          <cell r="F2296" t="str">
            <v>行政職給料表</v>
          </cell>
          <cell r="G2296">
            <v>4</v>
          </cell>
          <cell r="H2296">
            <v>42</v>
          </cell>
          <cell r="I2296">
            <v>160216</v>
          </cell>
          <cell r="J2296">
            <v>0</v>
          </cell>
        </row>
        <row r="2297">
          <cell r="A2297">
            <v>3480924044</v>
          </cell>
          <cell r="B2297" t="str">
            <v>松浦　志保</v>
          </cell>
          <cell r="C2297" t="str">
            <v>大河原地方振興事務所</v>
          </cell>
          <cell r="D2297" t="str">
            <v>技術主査</v>
          </cell>
          <cell r="E2297" t="str">
            <v>林業</v>
          </cell>
          <cell r="F2297" t="str">
            <v>行政職給料表</v>
          </cell>
          <cell r="G2297">
            <v>3</v>
          </cell>
          <cell r="H2297">
            <v>46</v>
          </cell>
          <cell r="I2297">
            <v>160216</v>
          </cell>
          <cell r="J2297">
            <v>0</v>
          </cell>
        </row>
        <row r="2298">
          <cell r="A2298">
            <v>3481217023</v>
          </cell>
          <cell r="B2298" t="str">
            <v>咲間　房子</v>
          </cell>
          <cell r="C2298" t="str">
            <v>大河原地方振興事務所</v>
          </cell>
          <cell r="D2298" t="str">
            <v>技術主査</v>
          </cell>
          <cell r="E2298" t="str">
            <v>林業</v>
          </cell>
          <cell r="F2298" t="str">
            <v>行政職給料表</v>
          </cell>
          <cell r="G2298">
            <v>3</v>
          </cell>
          <cell r="H2298">
            <v>54</v>
          </cell>
          <cell r="I2298">
            <v>160216</v>
          </cell>
          <cell r="J2298">
            <v>0</v>
          </cell>
        </row>
        <row r="2299">
          <cell r="A2299">
            <v>3500623011</v>
          </cell>
          <cell r="B2299" t="str">
            <v>成田　譲</v>
          </cell>
          <cell r="C2299" t="str">
            <v>大河原地方振興事務所</v>
          </cell>
          <cell r="D2299" t="str">
            <v>技術主査</v>
          </cell>
          <cell r="E2299" t="str">
            <v>林業</v>
          </cell>
          <cell r="F2299" t="str">
            <v>行政職給料表</v>
          </cell>
          <cell r="G2299">
            <v>3</v>
          </cell>
          <cell r="H2299">
            <v>44</v>
          </cell>
          <cell r="I2299">
            <v>160216</v>
          </cell>
          <cell r="J2299">
            <v>0</v>
          </cell>
        </row>
        <row r="2300">
          <cell r="A2300">
            <v>3601022027</v>
          </cell>
          <cell r="B2300" t="str">
            <v>佐藤　祐介</v>
          </cell>
          <cell r="C2300" t="str">
            <v>大河原地方振興事務所</v>
          </cell>
          <cell r="D2300" t="str">
            <v>主事</v>
          </cell>
          <cell r="E2300" t="str">
            <v>一般事務</v>
          </cell>
          <cell r="F2300" t="str">
            <v>行政職給料表</v>
          </cell>
          <cell r="G2300">
            <v>1</v>
          </cell>
          <cell r="H2300">
            <v>44</v>
          </cell>
          <cell r="I2300">
            <v>160216</v>
          </cell>
          <cell r="J2300">
            <v>0</v>
          </cell>
        </row>
        <row r="2301">
          <cell r="A2301">
            <v>3270107019</v>
          </cell>
          <cell r="B2301" t="str">
            <v>根本　信夫</v>
          </cell>
          <cell r="C2301" t="str">
            <v>仙台地方振興事務所</v>
          </cell>
          <cell r="D2301" t="str">
            <v>副所長</v>
          </cell>
          <cell r="E2301" t="str">
            <v>一般事務</v>
          </cell>
          <cell r="F2301" t="str">
            <v>行政職給料表</v>
          </cell>
          <cell r="G2301">
            <v>8</v>
          </cell>
          <cell r="H2301">
            <v>32</v>
          </cell>
          <cell r="I2301">
            <v>160220</v>
          </cell>
          <cell r="J2301">
            <v>3</v>
          </cell>
        </row>
        <row r="2302">
          <cell r="A2302">
            <v>3280915032</v>
          </cell>
          <cell r="B2302" t="str">
            <v>本木　隆</v>
          </cell>
          <cell r="C2302" t="str">
            <v>仙台地方振興事務所</v>
          </cell>
          <cell r="D2302" t="str">
            <v>所長</v>
          </cell>
          <cell r="E2302" t="str">
            <v>一般事務</v>
          </cell>
          <cell r="F2302" t="str">
            <v>行政職給料表</v>
          </cell>
          <cell r="G2302">
            <v>9</v>
          </cell>
          <cell r="H2302">
            <v>16</v>
          </cell>
          <cell r="I2302">
            <v>160220</v>
          </cell>
          <cell r="J2302">
            <v>1</v>
          </cell>
        </row>
        <row r="2303">
          <cell r="A2303">
            <v>3281019014</v>
          </cell>
          <cell r="B2303" t="str">
            <v>加藤　政明</v>
          </cell>
          <cell r="C2303" t="str">
            <v>仙台地方振興事務所</v>
          </cell>
          <cell r="D2303" t="str">
            <v>副所長</v>
          </cell>
          <cell r="E2303" t="str">
            <v>農業</v>
          </cell>
          <cell r="F2303" t="str">
            <v>行政職給料表</v>
          </cell>
          <cell r="G2303">
            <v>8</v>
          </cell>
          <cell r="H2303">
            <v>36</v>
          </cell>
          <cell r="I2303">
            <v>160220</v>
          </cell>
          <cell r="J2303">
            <v>3</v>
          </cell>
        </row>
        <row r="2304">
          <cell r="A2304">
            <v>3231101011</v>
          </cell>
          <cell r="B2304" t="str">
            <v>阿部　家治</v>
          </cell>
          <cell r="C2304" t="str">
            <v>仙台地方振興事務所</v>
          </cell>
          <cell r="D2304" t="str">
            <v>技師（運転技術）</v>
          </cell>
          <cell r="E2304" t="str">
            <v>運転技術</v>
          </cell>
          <cell r="F2304" t="str">
            <v>技能職等給料表</v>
          </cell>
          <cell r="G2304">
            <v>2</v>
          </cell>
          <cell r="H2304">
            <v>0</v>
          </cell>
          <cell r="I2304">
            <v>160221</v>
          </cell>
          <cell r="J2304">
            <v>0</v>
          </cell>
        </row>
        <row r="2305">
          <cell r="A2305">
            <v>3270531074</v>
          </cell>
          <cell r="B2305" t="str">
            <v>畠山　幸恵</v>
          </cell>
          <cell r="C2305" t="str">
            <v>仙台地方振興事務所</v>
          </cell>
          <cell r="D2305" t="str">
            <v>主幹</v>
          </cell>
          <cell r="E2305" t="str">
            <v>一般事務</v>
          </cell>
          <cell r="F2305" t="str">
            <v>行政職給料表</v>
          </cell>
          <cell r="G2305">
            <v>5</v>
          </cell>
          <cell r="H2305">
            <v>85</v>
          </cell>
          <cell r="I2305">
            <v>160221</v>
          </cell>
          <cell r="J2305">
            <v>0</v>
          </cell>
        </row>
        <row r="2306">
          <cell r="A2306">
            <v>3280404062</v>
          </cell>
          <cell r="B2306" t="str">
            <v>村川　一則</v>
          </cell>
          <cell r="C2306" t="str">
            <v>仙台地方振興事務所</v>
          </cell>
          <cell r="D2306" t="str">
            <v>次長</v>
          </cell>
          <cell r="E2306" t="str">
            <v>一般事務</v>
          </cell>
          <cell r="F2306" t="str">
            <v>行政職給料表</v>
          </cell>
          <cell r="G2306">
            <v>5</v>
          </cell>
          <cell r="H2306">
            <v>85</v>
          </cell>
          <cell r="I2306">
            <v>160221</v>
          </cell>
          <cell r="J2306">
            <v>0</v>
          </cell>
        </row>
        <row r="2307">
          <cell r="A2307">
            <v>3280510016</v>
          </cell>
          <cell r="B2307" t="str">
            <v>渡辺　正美</v>
          </cell>
          <cell r="C2307" t="str">
            <v>仙台地方振興事務所</v>
          </cell>
          <cell r="D2307" t="str">
            <v>副参事</v>
          </cell>
          <cell r="E2307" t="str">
            <v>一般事務</v>
          </cell>
          <cell r="F2307" t="str">
            <v>行政職給料表</v>
          </cell>
          <cell r="G2307">
            <v>6</v>
          </cell>
          <cell r="H2307">
            <v>67</v>
          </cell>
          <cell r="I2307">
            <v>160221</v>
          </cell>
          <cell r="J2307">
            <v>7</v>
          </cell>
        </row>
        <row r="2308">
          <cell r="A2308">
            <v>3300114023</v>
          </cell>
          <cell r="B2308" t="str">
            <v>鎌田　祐治</v>
          </cell>
          <cell r="C2308" t="str">
            <v>仙台地方振興事務所</v>
          </cell>
          <cell r="D2308" t="str">
            <v>次長</v>
          </cell>
          <cell r="E2308" t="str">
            <v>一般事務</v>
          </cell>
          <cell r="F2308" t="str">
            <v>行政職給料表</v>
          </cell>
          <cell r="G2308">
            <v>5</v>
          </cell>
          <cell r="H2308">
            <v>85</v>
          </cell>
          <cell r="I2308">
            <v>160221</v>
          </cell>
          <cell r="J2308">
            <v>0</v>
          </cell>
        </row>
        <row r="2309">
          <cell r="A2309">
            <v>3320209055</v>
          </cell>
          <cell r="B2309" t="str">
            <v>岩泉　康典</v>
          </cell>
          <cell r="C2309" t="str">
            <v>仙台地方振興事務所</v>
          </cell>
          <cell r="D2309" t="str">
            <v>主幹</v>
          </cell>
          <cell r="E2309" t="str">
            <v>一般事務</v>
          </cell>
          <cell r="F2309" t="str">
            <v>行政職給料表</v>
          </cell>
          <cell r="G2309">
            <v>5</v>
          </cell>
          <cell r="H2309">
            <v>85</v>
          </cell>
          <cell r="I2309">
            <v>160221</v>
          </cell>
          <cell r="J2309">
            <v>0</v>
          </cell>
        </row>
        <row r="2310">
          <cell r="A2310">
            <v>3321126081</v>
          </cell>
          <cell r="B2310" t="str">
            <v>二瓶　年信</v>
          </cell>
          <cell r="C2310" t="str">
            <v>仙台地方振興事務所</v>
          </cell>
          <cell r="D2310" t="str">
            <v>主幹</v>
          </cell>
          <cell r="E2310" t="str">
            <v>一般事務</v>
          </cell>
          <cell r="F2310" t="str">
            <v>行政職給料表</v>
          </cell>
          <cell r="G2310">
            <v>5</v>
          </cell>
          <cell r="H2310">
            <v>85</v>
          </cell>
          <cell r="I2310">
            <v>160221</v>
          </cell>
          <cell r="J2310">
            <v>0</v>
          </cell>
        </row>
        <row r="2311">
          <cell r="A2311">
            <v>3350801064</v>
          </cell>
          <cell r="B2311" t="str">
            <v>生田　一裕</v>
          </cell>
          <cell r="C2311" t="str">
            <v>仙台地方振興事務所</v>
          </cell>
          <cell r="D2311" t="str">
            <v>主幹</v>
          </cell>
          <cell r="E2311" t="str">
            <v>一般事務</v>
          </cell>
          <cell r="F2311" t="str">
            <v>行政職給料表</v>
          </cell>
          <cell r="G2311">
            <v>4</v>
          </cell>
          <cell r="H2311">
            <v>87</v>
          </cell>
          <cell r="I2311">
            <v>160221</v>
          </cell>
          <cell r="J2311">
            <v>0</v>
          </cell>
        </row>
        <row r="2312">
          <cell r="A2312">
            <v>3410202017</v>
          </cell>
          <cell r="B2312" t="str">
            <v>巻　　恭子</v>
          </cell>
          <cell r="C2312" t="str">
            <v>仙台地方振興事務所</v>
          </cell>
          <cell r="D2312" t="str">
            <v>主任主査</v>
          </cell>
          <cell r="E2312" t="str">
            <v>一般事務</v>
          </cell>
          <cell r="F2312" t="str">
            <v>行政職給料表</v>
          </cell>
          <cell r="G2312">
            <v>4</v>
          </cell>
          <cell r="H2312">
            <v>72</v>
          </cell>
          <cell r="I2312">
            <v>160221</v>
          </cell>
          <cell r="J2312">
            <v>0</v>
          </cell>
        </row>
        <row r="2313">
          <cell r="A2313">
            <v>3430126015</v>
          </cell>
          <cell r="B2313" t="str">
            <v>千　伸</v>
          </cell>
          <cell r="C2313" t="str">
            <v>仙台地方振興事務所</v>
          </cell>
          <cell r="D2313" t="str">
            <v>主任主査</v>
          </cell>
          <cell r="E2313" t="str">
            <v>一般事務</v>
          </cell>
          <cell r="F2313" t="str">
            <v>行政職給料表</v>
          </cell>
          <cell r="G2313">
            <v>4</v>
          </cell>
          <cell r="H2313">
            <v>69</v>
          </cell>
          <cell r="I2313">
            <v>160221</v>
          </cell>
          <cell r="J2313">
            <v>0</v>
          </cell>
        </row>
        <row r="2314">
          <cell r="A2314">
            <v>3450211019</v>
          </cell>
          <cell r="B2314" t="str">
            <v>加藤　裕二</v>
          </cell>
          <cell r="C2314" t="str">
            <v>仙台地方振興事務所</v>
          </cell>
          <cell r="D2314" t="str">
            <v>主任主査</v>
          </cell>
          <cell r="E2314" t="str">
            <v>一般事務</v>
          </cell>
          <cell r="F2314" t="str">
            <v>行政職給料表</v>
          </cell>
          <cell r="G2314">
            <v>4</v>
          </cell>
          <cell r="H2314">
            <v>57</v>
          </cell>
          <cell r="I2314">
            <v>160221</v>
          </cell>
          <cell r="J2314">
            <v>0</v>
          </cell>
        </row>
        <row r="2315">
          <cell r="A2315">
            <v>3571029013</v>
          </cell>
          <cell r="B2315" t="str">
            <v>春日　優子</v>
          </cell>
          <cell r="C2315" t="str">
            <v>仙台地方振興事務所</v>
          </cell>
          <cell r="D2315" t="str">
            <v>主事</v>
          </cell>
          <cell r="E2315" t="str">
            <v>一般事務</v>
          </cell>
          <cell r="F2315" t="str">
            <v>行政職給料表</v>
          </cell>
          <cell r="G2315">
            <v>2</v>
          </cell>
          <cell r="H2315">
            <v>21</v>
          </cell>
          <cell r="I2315">
            <v>160221</v>
          </cell>
          <cell r="J2315">
            <v>0</v>
          </cell>
        </row>
        <row r="2316">
          <cell r="A2316">
            <v>3580511014</v>
          </cell>
          <cell r="B2316" t="str">
            <v>勝倉　司</v>
          </cell>
          <cell r="C2316" t="str">
            <v>仙台地方振興事務所</v>
          </cell>
          <cell r="D2316" t="str">
            <v>主事</v>
          </cell>
          <cell r="E2316" t="str">
            <v>一般事務</v>
          </cell>
          <cell r="F2316" t="str">
            <v>行政職給料表</v>
          </cell>
          <cell r="G2316">
            <v>2</v>
          </cell>
          <cell r="H2316">
            <v>17</v>
          </cell>
          <cell r="I2316">
            <v>160221</v>
          </cell>
          <cell r="J2316">
            <v>0</v>
          </cell>
        </row>
        <row r="2317">
          <cell r="A2317">
            <v>3590512019</v>
          </cell>
          <cell r="B2317" t="str">
            <v>佐々木　菜々</v>
          </cell>
          <cell r="C2317" t="str">
            <v>仙台地方振興事務所</v>
          </cell>
          <cell r="D2317" t="str">
            <v>主事</v>
          </cell>
          <cell r="E2317" t="str">
            <v>一般事務</v>
          </cell>
          <cell r="F2317" t="str">
            <v>行政職給料表</v>
          </cell>
          <cell r="G2317">
            <v>1</v>
          </cell>
          <cell r="H2317">
            <v>50</v>
          </cell>
          <cell r="I2317">
            <v>160221</v>
          </cell>
          <cell r="J2317">
            <v>0</v>
          </cell>
        </row>
        <row r="2318">
          <cell r="A2318">
            <v>3621015035</v>
          </cell>
          <cell r="B2318" t="str">
            <v>森　  和也</v>
          </cell>
          <cell r="C2318" t="str">
            <v>仙台地方振興事務所</v>
          </cell>
          <cell r="D2318" t="str">
            <v>主事</v>
          </cell>
          <cell r="E2318" t="str">
            <v>一般事務</v>
          </cell>
          <cell r="F2318" t="str">
            <v>行政職給料表</v>
          </cell>
          <cell r="G2318">
            <v>1</v>
          </cell>
          <cell r="H2318">
            <v>30</v>
          </cell>
          <cell r="I2318">
            <v>160221</v>
          </cell>
          <cell r="J2318">
            <v>0</v>
          </cell>
        </row>
        <row r="2319">
          <cell r="A2319">
            <v>3300126056</v>
          </cell>
          <cell r="B2319" t="str">
            <v>眞山　茂</v>
          </cell>
          <cell r="C2319" t="str">
            <v>仙台地方振興事務所</v>
          </cell>
          <cell r="D2319" t="str">
            <v>部長</v>
          </cell>
          <cell r="E2319" t="str">
            <v>一般事務</v>
          </cell>
          <cell r="F2319" t="str">
            <v>行政職給料表</v>
          </cell>
          <cell r="G2319">
            <v>7</v>
          </cell>
          <cell r="H2319">
            <v>42</v>
          </cell>
          <cell r="I2319">
            <v>160222</v>
          </cell>
          <cell r="J2319">
            <v>4</v>
          </cell>
        </row>
        <row r="2320">
          <cell r="A2320">
            <v>3361208047</v>
          </cell>
          <cell r="B2320" t="str">
            <v>山田　啓勝</v>
          </cell>
          <cell r="C2320" t="str">
            <v>仙台地方振興事務所</v>
          </cell>
          <cell r="D2320" t="str">
            <v>次長</v>
          </cell>
          <cell r="E2320" t="str">
            <v>一般事務</v>
          </cell>
          <cell r="F2320" t="str">
            <v>行政職給料表</v>
          </cell>
          <cell r="G2320">
            <v>5</v>
          </cell>
          <cell r="H2320">
            <v>85</v>
          </cell>
          <cell r="I2320">
            <v>160222</v>
          </cell>
          <cell r="J2320">
            <v>0</v>
          </cell>
        </row>
        <row r="2321">
          <cell r="A2321">
            <v>3370110033</v>
          </cell>
          <cell r="B2321" t="str">
            <v>髙橋　正敬</v>
          </cell>
          <cell r="C2321" t="str">
            <v>仙台地方振興事務所</v>
          </cell>
          <cell r="D2321" t="str">
            <v>技術次長</v>
          </cell>
          <cell r="E2321" t="str">
            <v>農業土木</v>
          </cell>
          <cell r="F2321" t="str">
            <v>行政職給料表</v>
          </cell>
          <cell r="G2321">
            <v>5</v>
          </cell>
          <cell r="H2321">
            <v>83</v>
          </cell>
          <cell r="I2321">
            <v>160222</v>
          </cell>
          <cell r="J2321">
            <v>0</v>
          </cell>
        </row>
        <row r="2322">
          <cell r="A2322">
            <v>3380227028</v>
          </cell>
          <cell r="B2322" t="str">
            <v>小野　精一</v>
          </cell>
          <cell r="C2322" t="str">
            <v>仙台地方振興事務所</v>
          </cell>
          <cell r="D2322" t="str">
            <v>副参事</v>
          </cell>
          <cell r="E2322" t="str">
            <v>一般事務</v>
          </cell>
          <cell r="F2322" t="str">
            <v>行政職給料表</v>
          </cell>
          <cell r="G2322">
            <v>6</v>
          </cell>
          <cell r="H2322">
            <v>62</v>
          </cell>
          <cell r="I2322">
            <v>160222</v>
          </cell>
          <cell r="J2322">
            <v>7</v>
          </cell>
        </row>
        <row r="2323">
          <cell r="A2323">
            <v>3390402081</v>
          </cell>
          <cell r="B2323" t="str">
            <v>大森　紀代美</v>
          </cell>
          <cell r="C2323" t="str">
            <v>仙台地方振興事務所</v>
          </cell>
          <cell r="D2323" t="str">
            <v>技術次長</v>
          </cell>
          <cell r="E2323" t="str">
            <v>農業</v>
          </cell>
          <cell r="F2323" t="str">
            <v>行政職給料表</v>
          </cell>
          <cell r="G2323">
            <v>5</v>
          </cell>
          <cell r="H2323">
            <v>68</v>
          </cell>
          <cell r="I2323">
            <v>160222</v>
          </cell>
          <cell r="J2323">
            <v>0</v>
          </cell>
        </row>
        <row r="2324">
          <cell r="A2324">
            <v>3411221015</v>
          </cell>
          <cell r="B2324" t="str">
            <v>鶴田　昇</v>
          </cell>
          <cell r="C2324" t="str">
            <v>仙台地方振興事務所</v>
          </cell>
          <cell r="D2324" t="str">
            <v>技術主幹</v>
          </cell>
          <cell r="E2324" t="str">
            <v>畜産</v>
          </cell>
          <cell r="F2324" t="str">
            <v>行政職給料表</v>
          </cell>
          <cell r="G2324">
            <v>4</v>
          </cell>
          <cell r="H2324">
            <v>72</v>
          </cell>
          <cell r="I2324">
            <v>160222</v>
          </cell>
          <cell r="J2324">
            <v>0</v>
          </cell>
        </row>
        <row r="2325">
          <cell r="A2325">
            <v>3450926018</v>
          </cell>
          <cell r="B2325" t="str">
            <v>天野　伯子</v>
          </cell>
          <cell r="C2325" t="str">
            <v>仙台地方振興事務所</v>
          </cell>
          <cell r="D2325" t="str">
            <v>企画員</v>
          </cell>
          <cell r="E2325" t="str">
            <v>一般事務</v>
          </cell>
          <cell r="F2325" t="str">
            <v>行政職給料表</v>
          </cell>
          <cell r="G2325">
            <v>4</v>
          </cell>
          <cell r="H2325">
            <v>52</v>
          </cell>
          <cell r="I2325">
            <v>160222</v>
          </cell>
          <cell r="J2325">
            <v>0</v>
          </cell>
        </row>
        <row r="2326">
          <cell r="A2326">
            <v>3461024024</v>
          </cell>
          <cell r="B2326" t="str">
            <v>八木　千恵</v>
          </cell>
          <cell r="C2326" t="str">
            <v>仙台地方振興事務所</v>
          </cell>
          <cell r="D2326" t="str">
            <v>企画員</v>
          </cell>
          <cell r="E2326" t="str">
            <v>園芸</v>
          </cell>
          <cell r="F2326" t="str">
            <v>行政職給料表</v>
          </cell>
          <cell r="G2326">
            <v>4</v>
          </cell>
          <cell r="H2326">
            <v>52</v>
          </cell>
          <cell r="I2326">
            <v>160222</v>
          </cell>
          <cell r="J2326">
            <v>0</v>
          </cell>
        </row>
        <row r="2327">
          <cell r="A2327">
            <v>3510722018</v>
          </cell>
          <cell r="B2327" t="str">
            <v>横山　展子</v>
          </cell>
          <cell r="C2327" t="str">
            <v>仙台地方振興事務所</v>
          </cell>
          <cell r="D2327" t="str">
            <v>技術主査</v>
          </cell>
          <cell r="E2327" t="str">
            <v>農業土木</v>
          </cell>
          <cell r="F2327" t="str">
            <v>行政職給料表</v>
          </cell>
          <cell r="G2327">
            <v>3</v>
          </cell>
          <cell r="H2327">
            <v>40</v>
          </cell>
          <cell r="I2327">
            <v>160222</v>
          </cell>
          <cell r="J2327">
            <v>0</v>
          </cell>
        </row>
        <row r="2328">
          <cell r="A2328">
            <v>3610604047</v>
          </cell>
          <cell r="B2328" t="str">
            <v>鈴木　晴絵</v>
          </cell>
          <cell r="C2328" t="str">
            <v>仙台地方振興事務所</v>
          </cell>
          <cell r="D2328" t="str">
            <v>主事</v>
          </cell>
          <cell r="E2328" t="str">
            <v>一般事務</v>
          </cell>
          <cell r="F2328" t="str">
            <v>行政職給料表</v>
          </cell>
          <cell r="G2328">
            <v>1</v>
          </cell>
          <cell r="H2328">
            <v>37</v>
          </cell>
          <cell r="I2328">
            <v>160222</v>
          </cell>
          <cell r="J2328">
            <v>0</v>
          </cell>
        </row>
        <row r="2329">
          <cell r="A2329">
            <v>3531120034</v>
          </cell>
          <cell r="B2329" t="str">
            <v>斉藤　直樹</v>
          </cell>
          <cell r="C2329" t="str">
            <v>仙台地方振興事務所</v>
          </cell>
          <cell r="D2329" t="str">
            <v>主事</v>
          </cell>
          <cell r="E2329" t="str">
            <v>一般事務</v>
          </cell>
          <cell r="F2329" t="str">
            <v>行政職給料表</v>
          </cell>
          <cell r="G2329">
            <v>3</v>
          </cell>
          <cell r="H2329">
            <v>31</v>
          </cell>
          <cell r="I2329">
            <v>160222</v>
          </cell>
          <cell r="J2329">
            <v>0</v>
          </cell>
        </row>
        <row r="2330">
          <cell r="A2330">
            <v>3241023019</v>
          </cell>
          <cell r="B2330" t="str">
            <v>笠松　義正</v>
          </cell>
          <cell r="C2330" t="str">
            <v>仙台地方振興事務所</v>
          </cell>
          <cell r="D2330" t="str">
            <v>技術主査</v>
          </cell>
          <cell r="E2330" t="str">
            <v>蚕糸</v>
          </cell>
          <cell r="F2330" t="str">
            <v>行政職給料表</v>
          </cell>
          <cell r="G2330">
            <v>3</v>
          </cell>
          <cell r="H2330">
            <v>0</v>
          </cell>
          <cell r="I2330">
            <v>160223</v>
          </cell>
          <cell r="J2330">
            <v>0</v>
          </cell>
        </row>
        <row r="2331">
          <cell r="A2331">
            <v>3250402022</v>
          </cell>
          <cell r="B2331" t="str">
            <v>佐々木　千助</v>
          </cell>
          <cell r="C2331" t="str">
            <v>仙台地方振興事務所</v>
          </cell>
          <cell r="D2331" t="str">
            <v>主査</v>
          </cell>
          <cell r="E2331" t="str">
            <v>一般事務</v>
          </cell>
          <cell r="F2331" t="str">
            <v>行政職給料表</v>
          </cell>
          <cell r="G2331">
            <v>3</v>
          </cell>
          <cell r="H2331">
            <v>0</v>
          </cell>
          <cell r="I2331">
            <v>160223</v>
          </cell>
          <cell r="J2331">
            <v>0</v>
          </cell>
        </row>
        <row r="2332">
          <cell r="A2332">
            <v>3250513070</v>
          </cell>
          <cell r="B2332" t="str">
            <v>藤井　薫</v>
          </cell>
          <cell r="C2332" t="str">
            <v>仙台地方振興事務所</v>
          </cell>
          <cell r="D2332" t="str">
            <v>技術主査</v>
          </cell>
          <cell r="E2332" t="str">
            <v>農業</v>
          </cell>
          <cell r="F2332" t="str">
            <v>行政職給料表</v>
          </cell>
          <cell r="G2332">
            <v>3</v>
          </cell>
          <cell r="H2332">
            <v>0</v>
          </cell>
          <cell r="I2332">
            <v>160223</v>
          </cell>
          <cell r="J2332">
            <v>0</v>
          </cell>
        </row>
        <row r="2333">
          <cell r="A2333">
            <v>3251118069</v>
          </cell>
          <cell r="B2333" t="str">
            <v>佐々木　三郎</v>
          </cell>
          <cell r="C2333" t="str">
            <v>仙台地方振興事務所</v>
          </cell>
          <cell r="D2333" t="str">
            <v>技術主査</v>
          </cell>
          <cell r="E2333" t="str">
            <v>農業改良普及員</v>
          </cell>
          <cell r="F2333" t="str">
            <v>行政職給料表</v>
          </cell>
          <cell r="G2333">
            <v>3</v>
          </cell>
          <cell r="H2333">
            <v>0</v>
          </cell>
          <cell r="I2333">
            <v>160223</v>
          </cell>
          <cell r="J2333">
            <v>0</v>
          </cell>
        </row>
        <row r="2334">
          <cell r="A2334">
            <v>3260209085</v>
          </cell>
          <cell r="B2334" t="str">
            <v>相原　武見</v>
          </cell>
          <cell r="C2334" t="str">
            <v>仙台地方振興事務所</v>
          </cell>
          <cell r="D2334" t="str">
            <v>主査</v>
          </cell>
          <cell r="E2334" t="str">
            <v>一般事務</v>
          </cell>
          <cell r="F2334" t="str">
            <v>行政職給料表</v>
          </cell>
          <cell r="G2334">
            <v>3</v>
          </cell>
          <cell r="H2334">
            <v>0</v>
          </cell>
          <cell r="I2334">
            <v>160223</v>
          </cell>
          <cell r="J2334">
            <v>0</v>
          </cell>
        </row>
        <row r="2335">
          <cell r="A2335">
            <v>3280101019</v>
          </cell>
          <cell r="B2335" t="str">
            <v>相澤　英雄</v>
          </cell>
          <cell r="C2335" t="str">
            <v>仙台地方振興事務所</v>
          </cell>
          <cell r="D2335" t="str">
            <v>次長</v>
          </cell>
          <cell r="E2335" t="str">
            <v>一般事務</v>
          </cell>
          <cell r="F2335" t="str">
            <v>行政職給料表</v>
          </cell>
          <cell r="G2335">
            <v>5</v>
          </cell>
          <cell r="H2335">
            <v>85</v>
          </cell>
          <cell r="I2335">
            <v>160223</v>
          </cell>
          <cell r="J2335">
            <v>0</v>
          </cell>
        </row>
        <row r="2336">
          <cell r="A2336">
            <v>3280502196</v>
          </cell>
          <cell r="B2336" t="str">
            <v>菅原　英俊</v>
          </cell>
          <cell r="C2336" t="str">
            <v>仙台地方振興事務所</v>
          </cell>
          <cell r="D2336" t="str">
            <v>農業普及指導専門監</v>
          </cell>
          <cell r="E2336" t="str">
            <v>農業改良普及員</v>
          </cell>
          <cell r="F2336" t="str">
            <v>行政職給料表</v>
          </cell>
          <cell r="G2336">
            <v>6</v>
          </cell>
          <cell r="H2336">
            <v>71</v>
          </cell>
          <cell r="I2336">
            <v>160223</v>
          </cell>
          <cell r="J2336">
            <v>5</v>
          </cell>
        </row>
        <row r="2337">
          <cell r="A2337">
            <v>3321010023</v>
          </cell>
          <cell r="B2337" t="str">
            <v>小島　俊夫</v>
          </cell>
          <cell r="C2337" t="str">
            <v>仙台地方振興事務所</v>
          </cell>
          <cell r="D2337" t="str">
            <v>部長</v>
          </cell>
          <cell r="E2337" t="str">
            <v>農業</v>
          </cell>
          <cell r="F2337" t="str">
            <v>行政職給料表</v>
          </cell>
          <cell r="G2337">
            <v>7</v>
          </cell>
          <cell r="H2337">
            <v>45</v>
          </cell>
          <cell r="I2337">
            <v>160223</v>
          </cell>
          <cell r="J2337">
            <v>4</v>
          </cell>
        </row>
        <row r="2338">
          <cell r="A2338">
            <v>3330307021</v>
          </cell>
          <cell r="B2338" t="str">
            <v>吉野  淳良</v>
          </cell>
          <cell r="C2338" t="str">
            <v>仙台地方振興事務所</v>
          </cell>
          <cell r="D2338" t="str">
            <v>技術次長</v>
          </cell>
          <cell r="E2338" t="str">
            <v>畜産</v>
          </cell>
          <cell r="F2338" t="str">
            <v>行政職給料表</v>
          </cell>
          <cell r="G2338">
            <v>5</v>
          </cell>
          <cell r="H2338">
            <v>85</v>
          </cell>
          <cell r="I2338">
            <v>160223</v>
          </cell>
          <cell r="J2338">
            <v>0</v>
          </cell>
        </row>
        <row r="2339">
          <cell r="A2339">
            <v>3331112011</v>
          </cell>
          <cell r="B2339" t="str">
            <v>鵜飼　尚美</v>
          </cell>
          <cell r="C2339" t="str">
            <v>仙台地方振興事務所</v>
          </cell>
          <cell r="D2339" t="str">
            <v>副部長</v>
          </cell>
          <cell r="E2339" t="str">
            <v>農業</v>
          </cell>
          <cell r="F2339" t="str">
            <v>行政職給料表</v>
          </cell>
          <cell r="G2339">
            <v>7</v>
          </cell>
          <cell r="H2339">
            <v>43</v>
          </cell>
          <cell r="I2339">
            <v>160223</v>
          </cell>
          <cell r="J2339">
            <v>4</v>
          </cell>
        </row>
        <row r="2340">
          <cell r="A2340">
            <v>3340305034</v>
          </cell>
          <cell r="B2340" t="str">
            <v>佐野　幸一</v>
          </cell>
          <cell r="C2340" t="str">
            <v>仙台地方振興事務所</v>
          </cell>
          <cell r="D2340" t="str">
            <v>技術次長</v>
          </cell>
          <cell r="E2340" t="str">
            <v>農業改良普及員</v>
          </cell>
          <cell r="F2340" t="str">
            <v>行政職給料表</v>
          </cell>
          <cell r="G2340">
            <v>5</v>
          </cell>
          <cell r="H2340">
            <v>85</v>
          </cell>
          <cell r="I2340">
            <v>160223</v>
          </cell>
          <cell r="J2340">
            <v>0</v>
          </cell>
        </row>
        <row r="2341">
          <cell r="A2341">
            <v>3350424040</v>
          </cell>
          <cell r="B2341" t="str">
            <v>庄子　正秀</v>
          </cell>
          <cell r="C2341" t="str">
            <v>仙台地方振興事務所</v>
          </cell>
          <cell r="D2341" t="str">
            <v>技術次長</v>
          </cell>
          <cell r="E2341" t="str">
            <v>農業</v>
          </cell>
          <cell r="F2341" t="str">
            <v>行政職給料表</v>
          </cell>
          <cell r="G2341">
            <v>5</v>
          </cell>
          <cell r="H2341">
            <v>85</v>
          </cell>
          <cell r="I2341">
            <v>160223</v>
          </cell>
          <cell r="J2341">
            <v>0</v>
          </cell>
        </row>
        <row r="2342">
          <cell r="A2342">
            <v>3360319082</v>
          </cell>
          <cell r="B2342" t="str">
            <v>原田　牧人</v>
          </cell>
          <cell r="C2342" t="str">
            <v>仙台地方振興事務所</v>
          </cell>
          <cell r="D2342" t="str">
            <v>技術次長</v>
          </cell>
          <cell r="E2342" t="str">
            <v>農芸化学</v>
          </cell>
          <cell r="F2342" t="str">
            <v>行政職給料表</v>
          </cell>
          <cell r="G2342">
            <v>5</v>
          </cell>
          <cell r="H2342">
            <v>79</v>
          </cell>
          <cell r="I2342">
            <v>160223</v>
          </cell>
          <cell r="J2342">
            <v>0</v>
          </cell>
        </row>
        <row r="2343">
          <cell r="A2343">
            <v>3360703010</v>
          </cell>
          <cell r="B2343" t="str">
            <v>伊藤　吉晴</v>
          </cell>
          <cell r="C2343" t="str">
            <v>仙台地方振興事務所</v>
          </cell>
          <cell r="D2343" t="str">
            <v>次長</v>
          </cell>
          <cell r="E2343" t="str">
            <v>園芸</v>
          </cell>
          <cell r="F2343" t="str">
            <v>行政職給料表</v>
          </cell>
          <cell r="G2343">
            <v>5</v>
          </cell>
          <cell r="H2343">
            <v>85</v>
          </cell>
          <cell r="I2343">
            <v>160223</v>
          </cell>
          <cell r="J2343">
            <v>7</v>
          </cell>
        </row>
        <row r="2344">
          <cell r="A2344">
            <v>3361010042</v>
          </cell>
          <cell r="B2344" t="str">
            <v>川端　孝敏</v>
          </cell>
          <cell r="C2344" t="str">
            <v>仙台地方振興事務所</v>
          </cell>
          <cell r="D2344" t="str">
            <v>主幹</v>
          </cell>
          <cell r="E2344" t="str">
            <v>一般事務</v>
          </cell>
          <cell r="F2344" t="str">
            <v>行政職給料表</v>
          </cell>
          <cell r="G2344">
            <v>4</v>
          </cell>
          <cell r="H2344">
            <v>63</v>
          </cell>
          <cell r="I2344">
            <v>160223</v>
          </cell>
          <cell r="J2344">
            <v>0</v>
          </cell>
        </row>
        <row r="2345">
          <cell r="A2345">
            <v>3370123011</v>
          </cell>
          <cell r="B2345" t="str">
            <v>鈴木　宏</v>
          </cell>
          <cell r="C2345" t="str">
            <v>仙台地方振興事務所</v>
          </cell>
          <cell r="D2345" t="str">
            <v>技術次長</v>
          </cell>
          <cell r="E2345" t="str">
            <v>農業</v>
          </cell>
          <cell r="F2345" t="str">
            <v>行政職給料表</v>
          </cell>
          <cell r="G2345">
            <v>5</v>
          </cell>
          <cell r="H2345">
            <v>85</v>
          </cell>
          <cell r="I2345">
            <v>160223</v>
          </cell>
          <cell r="J2345">
            <v>0</v>
          </cell>
        </row>
        <row r="2346">
          <cell r="A2346">
            <v>3370928028</v>
          </cell>
          <cell r="B2346" t="str">
            <v>髙橋　芳浩</v>
          </cell>
          <cell r="C2346" t="str">
            <v>仙台地方振興事務所</v>
          </cell>
          <cell r="D2346" t="str">
            <v>技術次長</v>
          </cell>
          <cell r="E2346" t="str">
            <v>農業</v>
          </cell>
          <cell r="F2346" t="str">
            <v>行政職給料表</v>
          </cell>
          <cell r="G2346">
            <v>5</v>
          </cell>
          <cell r="H2346">
            <v>84</v>
          </cell>
          <cell r="I2346">
            <v>160223</v>
          </cell>
          <cell r="J2346">
            <v>7</v>
          </cell>
        </row>
        <row r="2347">
          <cell r="A2347">
            <v>3380128020</v>
          </cell>
          <cell r="B2347" t="str">
            <v>庄司　文雄</v>
          </cell>
          <cell r="C2347" t="str">
            <v>仙台地方振興事務所</v>
          </cell>
          <cell r="D2347" t="str">
            <v>技術主査</v>
          </cell>
          <cell r="E2347" t="str">
            <v>農業</v>
          </cell>
          <cell r="F2347" t="str">
            <v>行政職給料表</v>
          </cell>
          <cell r="G2347">
            <v>4</v>
          </cell>
          <cell r="H2347">
            <v>57</v>
          </cell>
          <cell r="I2347">
            <v>160223</v>
          </cell>
          <cell r="J2347">
            <v>0</v>
          </cell>
        </row>
        <row r="2348">
          <cell r="A2348">
            <v>3390121040</v>
          </cell>
          <cell r="B2348" t="str">
            <v>佐藤　雅浩</v>
          </cell>
          <cell r="C2348" t="str">
            <v>仙台地方振興事務所</v>
          </cell>
          <cell r="D2348" t="str">
            <v>主幹</v>
          </cell>
          <cell r="E2348" t="str">
            <v>一般事務</v>
          </cell>
          <cell r="F2348" t="str">
            <v>行政職給料表</v>
          </cell>
          <cell r="G2348">
            <v>4</v>
          </cell>
          <cell r="H2348">
            <v>74</v>
          </cell>
          <cell r="I2348">
            <v>160223</v>
          </cell>
          <cell r="J2348">
            <v>0</v>
          </cell>
        </row>
        <row r="2349">
          <cell r="A2349">
            <v>3390221010</v>
          </cell>
          <cell r="B2349" t="str">
            <v>佐　啓一</v>
          </cell>
          <cell r="C2349" t="str">
            <v>仙台地方振興事務所</v>
          </cell>
          <cell r="D2349" t="str">
            <v>技術次長</v>
          </cell>
          <cell r="E2349" t="str">
            <v>農業</v>
          </cell>
          <cell r="F2349" t="str">
            <v>行政職給料表</v>
          </cell>
          <cell r="G2349">
            <v>5</v>
          </cell>
          <cell r="H2349">
            <v>82</v>
          </cell>
          <cell r="I2349">
            <v>160223</v>
          </cell>
          <cell r="J2349">
            <v>0</v>
          </cell>
        </row>
        <row r="2350">
          <cell r="A2350">
            <v>3390620011</v>
          </cell>
          <cell r="B2350" t="str">
            <v>渋谷　智行</v>
          </cell>
          <cell r="C2350" t="str">
            <v>仙台地方振興事務所</v>
          </cell>
          <cell r="D2350" t="str">
            <v>技術次長</v>
          </cell>
          <cell r="E2350" t="str">
            <v>農業</v>
          </cell>
          <cell r="F2350" t="str">
            <v>行政職給料表</v>
          </cell>
          <cell r="G2350">
            <v>5</v>
          </cell>
          <cell r="H2350">
            <v>77</v>
          </cell>
          <cell r="I2350">
            <v>160223</v>
          </cell>
          <cell r="J2350">
            <v>0</v>
          </cell>
        </row>
        <row r="2351">
          <cell r="A2351">
            <v>3390730054</v>
          </cell>
          <cell r="B2351" t="str">
            <v>佐藤　聖一</v>
          </cell>
          <cell r="C2351" t="str">
            <v>仙台地方振興事務所</v>
          </cell>
          <cell r="D2351" t="str">
            <v>技術次長</v>
          </cell>
          <cell r="E2351" t="str">
            <v>農業</v>
          </cell>
          <cell r="F2351" t="str">
            <v>行政職給料表</v>
          </cell>
          <cell r="G2351">
            <v>5</v>
          </cell>
          <cell r="H2351">
            <v>74</v>
          </cell>
          <cell r="I2351">
            <v>160223</v>
          </cell>
          <cell r="J2351">
            <v>0</v>
          </cell>
        </row>
        <row r="2352">
          <cell r="A2352">
            <v>3400118034</v>
          </cell>
          <cell r="B2352" t="str">
            <v>鈴木　文範</v>
          </cell>
          <cell r="C2352" t="str">
            <v>仙台地方振興事務所</v>
          </cell>
          <cell r="D2352" t="str">
            <v>技術次長</v>
          </cell>
          <cell r="E2352" t="str">
            <v>園芸</v>
          </cell>
          <cell r="F2352" t="str">
            <v>行政職給料表</v>
          </cell>
          <cell r="G2352">
            <v>5</v>
          </cell>
          <cell r="H2352">
            <v>68</v>
          </cell>
          <cell r="I2352">
            <v>160223</v>
          </cell>
          <cell r="J2352">
            <v>0</v>
          </cell>
        </row>
        <row r="2353">
          <cell r="A2353">
            <v>3400226104</v>
          </cell>
          <cell r="B2353" t="str">
            <v>小林　雅文</v>
          </cell>
          <cell r="C2353" t="str">
            <v>仙台地方振興事務所</v>
          </cell>
          <cell r="D2353" t="str">
            <v>技術主幹</v>
          </cell>
          <cell r="E2353" t="str">
            <v>園芸</v>
          </cell>
          <cell r="F2353" t="str">
            <v>行政職給料表</v>
          </cell>
          <cell r="G2353">
            <v>4</v>
          </cell>
          <cell r="H2353">
            <v>72</v>
          </cell>
          <cell r="I2353">
            <v>160223</v>
          </cell>
          <cell r="J2353">
            <v>0</v>
          </cell>
        </row>
        <row r="2354">
          <cell r="A2354">
            <v>3400410053</v>
          </cell>
          <cell r="B2354" t="str">
            <v>相澤　和浩</v>
          </cell>
          <cell r="C2354" t="str">
            <v>仙台地方振興事務所</v>
          </cell>
          <cell r="D2354" t="str">
            <v>技術次長</v>
          </cell>
          <cell r="E2354" t="str">
            <v>園芸</v>
          </cell>
          <cell r="F2354" t="str">
            <v>行政職給料表</v>
          </cell>
          <cell r="G2354">
            <v>5</v>
          </cell>
          <cell r="H2354">
            <v>67</v>
          </cell>
          <cell r="I2354">
            <v>160223</v>
          </cell>
          <cell r="J2354">
            <v>0</v>
          </cell>
        </row>
        <row r="2355">
          <cell r="A2355">
            <v>3400510058</v>
          </cell>
          <cell r="B2355" t="str">
            <v>齋藤　隆</v>
          </cell>
          <cell r="C2355" t="str">
            <v>仙台地方振興事務所</v>
          </cell>
          <cell r="D2355" t="str">
            <v>技術主幹</v>
          </cell>
          <cell r="E2355" t="str">
            <v>農業</v>
          </cell>
          <cell r="F2355" t="str">
            <v>行政職給料表</v>
          </cell>
          <cell r="G2355">
            <v>4</v>
          </cell>
          <cell r="H2355">
            <v>72</v>
          </cell>
          <cell r="I2355">
            <v>160223</v>
          </cell>
          <cell r="J2355">
            <v>0</v>
          </cell>
        </row>
        <row r="2356">
          <cell r="A2356">
            <v>3400518083</v>
          </cell>
          <cell r="B2356" t="str">
            <v>安達　裕美</v>
          </cell>
          <cell r="C2356" t="str">
            <v>仙台地方振興事務所</v>
          </cell>
          <cell r="D2356" t="str">
            <v>技術主幹</v>
          </cell>
          <cell r="E2356" t="str">
            <v>畜産</v>
          </cell>
          <cell r="F2356" t="str">
            <v>行政職給料表</v>
          </cell>
          <cell r="G2356">
            <v>4</v>
          </cell>
          <cell r="H2356">
            <v>75</v>
          </cell>
          <cell r="I2356">
            <v>160223</v>
          </cell>
          <cell r="J2356">
            <v>0</v>
          </cell>
        </row>
        <row r="2357">
          <cell r="A2357">
            <v>3400929016</v>
          </cell>
          <cell r="B2357" t="str">
            <v>寺島　英子</v>
          </cell>
          <cell r="C2357" t="str">
            <v>仙台地方振興事務所</v>
          </cell>
          <cell r="D2357" t="str">
            <v>技術主幹</v>
          </cell>
          <cell r="E2357" t="str">
            <v>生活改良普及員</v>
          </cell>
          <cell r="F2357" t="str">
            <v>行政職給料表</v>
          </cell>
          <cell r="G2357">
            <v>4</v>
          </cell>
          <cell r="H2357">
            <v>74</v>
          </cell>
          <cell r="I2357">
            <v>160223</v>
          </cell>
          <cell r="J2357">
            <v>0</v>
          </cell>
        </row>
        <row r="2358">
          <cell r="A2358">
            <v>3440519023</v>
          </cell>
          <cell r="B2358" t="str">
            <v>佐藤　典子</v>
          </cell>
          <cell r="C2358" t="str">
            <v>仙台地方振興事務所</v>
          </cell>
          <cell r="D2358" t="str">
            <v>主任主査</v>
          </cell>
          <cell r="E2358" t="str">
            <v>農芸化学</v>
          </cell>
          <cell r="F2358" t="str">
            <v>行政職給料表</v>
          </cell>
          <cell r="G2358">
            <v>4</v>
          </cell>
          <cell r="H2358">
            <v>61</v>
          </cell>
          <cell r="I2358">
            <v>160223</v>
          </cell>
          <cell r="J2358">
            <v>0</v>
          </cell>
        </row>
        <row r="2359">
          <cell r="A2359">
            <v>3440526020</v>
          </cell>
          <cell r="B2359" t="str">
            <v>永沼　ゆき子</v>
          </cell>
          <cell r="C2359" t="str">
            <v>仙台地方振興事務所</v>
          </cell>
          <cell r="D2359" t="str">
            <v>主任主査</v>
          </cell>
          <cell r="E2359" t="str">
            <v>農業</v>
          </cell>
          <cell r="F2359" t="str">
            <v>行政職給料表</v>
          </cell>
          <cell r="G2359">
            <v>4</v>
          </cell>
          <cell r="H2359">
            <v>58</v>
          </cell>
          <cell r="I2359">
            <v>160223</v>
          </cell>
          <cell r="J2359">
            <v>0</v>
          </cell>
        </row>
        <row r="2360">
          <cell r="A2360">
            <v>3441106067</v>
          </cell>
          <cell r="B2360" t="str">
            <v>今野　知佐子</v>
          </cell>
          <cell r="C2360" t="str">
            <v>仙台地方振興事務所</v>
          </cell>
          <cell r="D2360" t="str">
            <v>主任主査</v>
          </cell>
          <cell r="E2360" t="str">
            <v>農業</v>
          </cell>
          <cell r="F2360" t="str">
            <v>行政職給料表</v>
          </cell>
          <cell r="G2360">
            <v>4</v>
          </cell>
          <cell r="H2360">
            <v>50</v>
          </cell>
          <cell r="I2360">
            <v>160223</v>
          </cell>
          <cell r="J2360">
            <v>0</v>
          </cell>
        </row>
        <row r="2361">
          <cell r="A2361">
            <v>3441118065</v>
          </cell>
          <cell r="B2361" t="str">
            <v>丹野　美和</v>
          </cell>
          <cell r="C2361" t="str">
            <v>仙台地方振興事務所</v>
          </cell>
          <cell r="D2361" t="str">
            <v>技師</v>
          </cell>
          <cell r="E2361" t="str">
            <v>農業</v>
          </cell>
          <cell r="F2361" t="str">
            <v>行政職給料表</v>
          </cell>
          <cell r="G2361">
            <v>3</v>
          </cell>
          <cell r="H2361">
            <v>44</v>
          </cell>
          <cell r="I2361">
            <v>160223</v>
          </cell>
          <cell r="J2361">
            <v>0</v>
          </cell>
        </row>
        <row r="2362">
          <cell r="A2362">
            <v>3450213038</v>
          </cell>
          <cell r="B2362" t="str">
            <v>佐々井　裕子</v>
          </cell>
          <cell r="C2362" t="str">
            <v>仙台地方振興事務所</v>
          </cell>
          <cell r="D2362" t="str">
            <v>主任主査</v>
          </cell>
          <cell r="E2362" t="str">
            <v>一般事務</v>
          </cell>
          <cell r="F2362" t="str">
            <v>行政職給料表</v>
          </cell>
          <cell r="G2362">
            <v>3</v>
          </cell>
          <cell r="H2362">
            <v>66</v>
          </cell>
          <cell r="I2362">
            <v>160223</v>
          </cell>
          <cell r="J2362">
            <v>0</v>
          </cell>
        </row>
        <row r="2363">
          <cell r="A2363">
            <v>3450405042</v>
          </cell>
          <cell r="B2363" t="str">
            <v>門間　直美</v>
          </cell>
          <cell r="C2363" t="str">
            <v>仙台地方振興事務所</v>
          </cell>
          <cell r="D2363" t="str">
            <v>主任主査</v>
          </cell>
          <cell r="E2363" t="str">
            <v>園芸</v>
          </cell>
          <cell r="F2363" t="str">
            <v>行政職給料表</v>
          </cell>
          <cell r="G2363">
            <v>4</v>
          </cell>
          <cell r="H2363">
            <v>46</v>
          </cell>
          <cell r="I2363">
            <v>160223</v>
          </cell>
          <cell r="J2363">
            <v>0</v>
          </cell>
        </row>
        <row r="2364">
          <cell r="A2364">
            <v>3460807092</v>
          </cell>
          <cell r="B2364" t="str">
            <v>佐久間　まゆ美</v>
          </cell>
          <cell r="C2364" t="str">
            <v>仙台地方振興事務所</v>
          </cell>
          <cell r="D2364" t="str">
            <v>技術主査</v>
          </cell>
          <cell r="E2364" t="str">
            <v>園芸</v>
          </cell>
          <cell r="F2364" t="str">
            <v>行政職給料表</v>
          </cell>
          <cell r="G2364">
            <v>3</v>
          </cell>
          <cell r="H2364">
            <v>55</v>
          </cell>
          <cell r="I2364">
            <v>160223</v>
          </cell>
          <cell r="J2364">
            <v>0</v>
          </cell>
        </row>
        <row r="2365">
          <cell r="A2365">
            <v>3470604068</v>
          </cell>
          <cell r="B2365" t="str">
            <v>髙橋　真紀</v>
          </cell>
          <cell r="C2365" t="str">
            <v>仙台地方振興事務所</v>
          </cell>
          <cell r="D2365" t="str">
            <v>主任主査</v>
          </cell>
          <cell r="E2365" t="str">
            <v>園芸</v>
          </cell>
          <cell r="F2365" t="str">
            <v>行政職給料表</v>
          </cell>
          <cell r="G2365">
            <v>4</v>
          </cell>
          <cell r="H2365">
            <v>44</v>
          </cell>
          <cell r="I2365">
            <v>160223</v>
          </cell>
          <cell r="J2365">
            <v>0</v>
          </cell>
        </row>
        <row r="2366">
          <cell r="A2366">
            <v>3480217038</v>
          </cell>
          <cell r="B2366" t="str">
            <v>関　美菜子</v>
          </cell>
          <cell r="C2366" t="str">
            <v>仙台地方振興事務所</v>
          </cell>
          <cell r="D2366" t="str">
            <v>技術主査</v>
          </cell>
          <cell r="E2366" t="str">
            <v>園芸</v>
          </cell>
          <cell r="F2366" t="str">
            <v>行政職給料表</v>
          </cell>
          <cell r="G2366">
            <v>3</v>
          </cell>
          <cell r="H2366">
            <v>60</v>
          </cell>
          <cell r="I2366">
            <v>160223</v>
          </cell>
          <cell r="J2366">
            <v>0</v>
          </cell>
        </row>
        <row r="2367">
          <cell r="A2367">
            <v>3540205018</v>
          </cell>
          <cell r="B2367" t="str">
            <v>漆山　喜信</v>
          </cell>
          <cell r="C2367" t="str">
            <v>仙台地方振興事務所</v>
          </cell>
          <cell r="D2367" t="str">
            <v>技師</v>
          </cell>
          <cell r="E2367" t="str">
            <v>園芸</v>
          </cell>
          <cell r="F2367" t="str">
            <v>行政職給料表</v>
          </cell>
          <cell r="G2367">
            <v>3</v>
          </cell>
          <cell r="H2367">
            <v>28</v>
          </cell>
          <cell r="I2367">
            <v>160223</v>
          </cell>
          <cell r="J2367">
            <v>0</v>
          </cell>
        </row>
        <row r="2368">
          <cell r="A2368">
            <v>3550601019</v>
          </cell>
          <cell r="B2368" t="str">
            <v>高山　詩織</v>
          </cell>
          <cell r="C2368" t="str">
            <v>仙台地方振興事務所</v>
          </cell>
          <cell r="D2368" t="str">
            <v>技師</v>
          </cell>
          <cell r="E2368" t="str">
            <v>農業</v>
          </cell>
          <cell r="F2368" t="str">
            <v>行政職給料表</v>
          </cell>
          <cell r="G2368">
            <v>2</v>
          </cell>
          <cell r="H2368">
            <v>30</v>
          </cell>
          <cell r="I2368">
            <v>160223</v>
          </cell>
          <cell r="J2368">
            <v>0</v>
          </cell>
        </row>
        <row r="2369">
          <cell r="A2369">
            <v>3551022012</v>
          </cell>
          <cell r="B2369" t="str">
            <v>澤里　志保</v>
          </cell>
          <cell r="C2369" t="str">
            <v>仙台地方振興事務所</v>
          </cell>
          <cell r="D2369" t="str">
            <v>技師</v>
          </cell>
          <cell r="E2369" t="str">
            <v>農業</v>
          </cell>
          <cell r="F2369" t="str">
            <v>行政職給料表</v>
          </cell>
          <cell r="G2369">
            <v>2</v>
          </cell>
          <cell r="H2369">
            <v>36</v>
          </cell>
          <cell r="I2369">
            <v>160223</v>
          </cell>
          <cell r="J2369">
            <v>0</v>
          </cell>
        </row>
        <row r="2370">
          <cell r="A2370">
            <v>3600607102</v>
          </cell>
          <cell r="B2370" t="str">
            <v>齋藤　達彦</v>
          </cell>
          <cell r="C2370" t="str">
            <v>仙台地方振興事務所</v>
          </cell>
          <cell r="D2370" t="str">
            <v>技師</v>
          </cell>
          <cell r="E2370" t="str">
            <v>園芸</v>
          </cell>
          <cell r="F2370" t="str">
            <v>行政職給料表</v>
          </cell>
          <cell r="G2370">
            <v>1</v>
          </cell>
          <cell r="H2370">
            <v>40</v>
          </cell>
          <cell r="I2370">
            <v>160223</v>
          </cell>
          <cell r="J2370">
            <v>0</v>
          </cell>
        </row>
        <row r="2371">
          <cell r="A2371">
            <v>3580811018</v>
          </cell>
          <cell r="B2371" t="str">
            <v>齋　和浩</v>
          </cell>
          <cell r="C2371" t="str">
            <v>仙台地方振興事務所</v>
          </cell>
          <cell r="D2371" t="str">
            <v>主事</v>
          </cell>
          <cell r="E2371" t="str">
            <v>一般事務</v>
          </cell>
          <cell r="F2371" t="str">
            <v>行政職給料表</v>
          </cell>
          <cell r="G2371">
            <v>1</v>
          </cell>
          <cell r="H2371">
            <v>36</v>
          </cell>
          <cell r="I2371">
            <v>160223</v>
          </cell>
          <cell r="J2371">
            <v>0</v>
          </cell>
        </row>
        <row r="2372">
          <cell r="A2372">
            <v>3250103076</v>
          </cell>
          <cell r="B2372" t="str">
            <v>大友　芳美</v>
          </cell>
          <cell r="C2372" t="str">
            <v>仙台地方振興事務所</v>
          </cell>
          <cell r="D2372" t="str">
            <v>技術主査</v>
          </cell>
          <cell r="E2372" t="str">
            <v>農業土木</v>
          </cell>
          <cell r="F2372" t="str">
            <v>行政職給料表</v>
          </cell>
          <cell r="G2372">
            <v>3</v>
          </cell>
          <cell r="H2372">
            <v>0</v>
          </cell>
          <cell r="I2372">
            <v>160225</v>
          </cell>
          <cell r="J2372">
            <v>0</v>
          </cell>
        </row>
        <row r="2373">
          <cell r="A2373">
            <v>3251025010</v>
          </cell>
          <cell r="B2373" t="str">
            <v>菅野　慶信</v>
          </cell>
          <cell r="C2373" t="str">
            <v>仙台地方振興事務所</v>
          </cell>
          <cell r="D2373" t="str">
            <v>技術主査</v>
          </cell>
          <cell r="E2373" t="str">
            <v>農業土木</v>
          </cell>
          <cell r="F2373" t="str">
            <v>行政職給料表</v>
          </cell>
          <cell r="G2373">
            <v>3</v>
          </cell>
          <cell r="H2373">
            <v>0</v>
          </cell>
          <cell r="I2373">
            <v>160225</v>
          </cell>
          <cell r="J2373">
            <v>0</v>
          </cell>
        </row>
        <row r="2374">
          <cell r="A2374">
            <v>3270925099</v>
          </cell>
          <cell r="B2374" t="str">
            <v>安斎　智和</v>
          </cell>
          <cell r="C2374" t="str">
            <v>仙台地方振興事務所</v>
          </cell>
          <cell r="D2374" t="str">
            <v>技術主幹</v>
          </cell>
          <cell r="E2374" t="str">
            <v>農業土木</v>
          </cell>
          <cell r="F2374" t="str">
            <v>行政職給料表</v>
          </cell>
          <cell r="G2374">
            <v>5</v>
          </cell>
          <cell r="H2374">
            <v>85</v>
          </cell>
          <cell r="I2374">
            <v>160225</v>
          </cell>
          <cell r="J2374">
            <v>0</v>
          </cell>
        </row>
        <row r="2375">
          <cell r="A2375">
            <v>3271101014</v>
          </cell>
          <cell r="B2375" t="str">
            <v>小川　芳夫</v>
          </cell>
          <cell r="C2375" t="str">
            <v>仙台地方振興事務所</v>
          </cell>
          <cell r="D2375" t="str">
            <v>技術次長</v>
          </cell>
          <cell r="E2375" t="str">
            <v>農業土木</v>
          </cell>
          <cell r="F2375" t="str">
            <v>行政職給料表</v>
          </cell>
          <cell r="G2375">
            <v>5</v>
          </cell>
          <cell r="H2375">
            <v>85</v>
          </cell>
          <cell r="I2375">
            <v>160225</v>
          </cell>
          <cell r="J2375">
            <v>0</v>
          </cell>
        </row>
        <row r="2376">
          <cell r="A2376">
            <v>3281226052</v>
          </cell>
          <cell r="B2376" t="str">
            <v>柳谷　秀雄</v>
          </cell>
          <cell r="C2376" t="str">
            <v>仙台地方振興事務所</v>
          </cell>
          <cell r="D2376" t="str">
            <v>部長</v>
          </cell>
          <cell r="E2376" t="str">
            <v>農業土木</v>
          </cell>
          <cell r="F2376" t="str">
            <v>行政職給料表</v>
          </cell>
          <cell r="G2376">
            <v>7</v>
          </cell>
          <cell r="H2376">
            <v>42</v>
          </cell>
          <cell r="I2376">
            <v>160225</v>
          </cell>
          <cell r="J2376">
            <v>4</v>
          </cell>
        </row>
        <row r="2377">
          <cell r="A2377">
            <v>3311207015</v>
          </cell>
          <cell r="B2377" t="str">
            <v>山口　慎治</v>
          </cell>
          <cell r="C2377" t="str">
            <v>仙台地方振興事務所</v>
          </cell>
          <cell r="D2377" t="str">
            <v>次長</v>
          </cell>
          <cell r="E2377" t="str">
            <v>一般事務</v>
          </cell>
          <cell r="F2377" t="str">
            <v>行政職給料表</v>
          </cell>
          <cell r="G2377">
            <v>5</v>
          </cell>
          <cell r="H2377">
            <v>85</v>
          </cell>
          <cell r="I2377">
            <v>160225</v>
          </cell>
          <cell r="J2377">
            <v>0</v>
          </cell>
        </row>
        <row r="2378">
          <cell r="A2378">
            <v>3320209063</v>
          </cell>
          <cell r="B2378" t="str">
            <v>國分　功一</v>
          </cell>
          <cell r="C2378" t="str">
            <v>仙台地方振興事務所</v>
          </cell>
          <cell r="D2378" t="str">
            <v>次長</v>
          </cell>
          <cell r="E2378" t="str">
            <v>一般事務</v>
          </cell>
          <cell r="F2378" t="str">
            <v>行政職給料表</v>
          </cell>
          <cell r="G2378">
            <v>5</v>
          </cell>
          <cell r="H2378">
            <v>85</v>
          </cell>
          <cell r="I2378">
            <v>160225</v>
          </cell>
          <cell r="J2378">
            <v>7</v>
          </cell>
        </row>
        <row r="2379">
          <cell r="A2379">
            <v>3341027020</v>
          </cell>
          <cell r="B2379" t="str">
            <v>及川　古志郎</v>
          </cell>
          <cell r="C2379" t="str">
            <v>仙台地方振興事務所</v>
          </cell>
          <cell r="D2379" t="str">
            <v>技術次長</v>
          </cell>
          <cell r="E2379" t="str">
            <v>農業土木</v>
          </cell>
          <cell r="F2379" t="str">
            <v>行政職給料表</v>
          </cell>
          <cell r="G2379">
            <v>5</v>
          </cell>
          <cell r="H2379">
            <v>85</v>
          </cell>
          <cell r="I2379">
            <v>160225</v>
          </cell>
          <cell r="J2379">
            <v>0</v>
          </cell>
        </row>
        <row r="2380">
          <cell r="A2380">
            <v>3341105047</v>
          </cell>
          <cell r="B2380" t="str">
            <v>橋浦　英一</v>
          </cell>
          <cell r="C2380" t="str">
            <v>仙台地方振興事務所</v>
          </cell>
          <cell r="D2380" t="str">
            <v>技術次長</v>
          </cell>
          <cell r="E2380" t="str">
            <v>農業土木</v>
          </cell>
          <cell r="F2380" t="str">
            <v>行政職給料表</v>
          </cell>
          <cell r="G2380">
            <v>5</v>
          </cell>
          <cell r="H2380">
            <v>85</v>
          </cell>
          <cell r="I2380">
            <v>160225</v>
          </cell>
          <cell r="J2380">
            <v>0</v>
          </cell>
        </row>
        <row r="2381">
          <cell r="A2381">
            <v>3351122021</v>
          </cell>
          <cell r="B2381" t="str">
            <v>千葉　伸裕</v>
          </cell>
          <cell r="C2381" t="str">
            <v>仙台地方振興事務所</v>
          </cell>
          <cell r="D2381" t="str">
            <v>次長</v>
          </cell>
          <cell r="E2381" t="str">
            <v>農業土木</v>
          </cell>
          <cell r="F2381" t="str">
            <v>行政職給料表</v>
          </cell>
          <cell r="G2381">
            <v>5</v>
          </cell>
          <cell r="H2381">
            <v>85</v>
          </cell>
          <cell r="I2381">
            <v>160225</v>
          </cell>
          <cell r="J2381">
            <v>7</v>
          </cell>
        </row>
        <row r="2382">
          <cell r="A2382">
            <v>3390218060</v>
          </cell>
          <cell r="B2382" t="str">
            <v>澤畑　康雄</v>
          </cell>
          <cell r="C2382" t="str">
            <v>仙台地方振興事務所</v>
          </cell>
          <cell r="D2382" t="str">
            <v>技術次長</v>
          </cell>
          <cell r="E2382" t="str">
            <v>農業土木</v>
          </cell>
          <cell r="F2382" t="str">
            <v>行政職給料表</v>
          </cell>
          <cell r="G2382">
            <v>5</v>
          </cell>
          <cell r="H2382">
            <v>73</v>
          </cell>
          <cell r="I2382">
            <v>160225</v>
          </cell>
          <cell r="J2382">
            <v>0</v>
          </cell>
        </row>
        <row r="2383">
          <cell r="A2383">
            <v>3390811046</v>
          </cell>
          <cell r="B2383" t="str">
            <v>樋口　忍</v>
          </cell>
          <cell r="C2383" t="str">
            <v>仙台地方振興事務所</v>
          </cell>
          <cell r="D2383" t="str">
            <v>主任主査</v>
          </cell>
          <cell r="E2383" t="str">
            <v>一般事務</v>
          </cell>
          <cell r="F2383" t="str">
            <v>行政職給料表</v>
          </cell>
          <cell r="G2383">
            <v>4</v>
          </cell>
          <cell r="H2383">
            <v>66</v>
          </cell>
          <cell r="I2383">
            <v>160225</v>
          </cell>
          <cell r="J2383">
            <v>0</v>
          </cell>
        </row>
        <row r="2384">
          <cell r="A2384">
            <v>3400203058</v>
          </cell>
          <cell r="B2384" t="str">
            <v>三浦　真紀夫</v>
          </cell>
          <cell r="C2384" t="str">
            <v>仙台地方振興事務所</v>
          </cell>
          <cell r="D2384" t="str">
            <v>技術主幹</v>
          </cell>
          <cell r="E2384" t="str">
            <v>農業土木</v>
          </cell>
          <cell r="F2384" t="str">
            <v>行政職給料表</v>
          </cell>
          <cell r="G2384">
            <v>4</v>
          </cell>
          <cell r="H2384">
            <v>68</v>
          </cell>
          <cell r="I2384">
            <v>160225</v>
          </cell>
          <cell r="J2384">
            <v>0</v>
          </cell>
        </row>
        <row r="2385">
          <cell r="A2385">
            <v>3420920023</v>
          </cell>
          <cell r="B2385" t="str">
            <v>常陸　孝一</v>
          </cell>
          <cell r="C2385" t="str">
            <v>仙台地方振興事務所</v>
          </cell>
          <cell r="D2385" t="str">
            <v>技術主幹</v>
          </cell>
          <cell r="E2385" t="str">
            <v>農業土木</v>
          </cell>
          <cell r="F2385" t="str">
            <v>行政職給料表</v>
          </cell>
          <cell r="G2385">
            <v>4</v>
          </cell>
          <cell r="H2385">
            <v>74</v>
          </cell>
          <cell r="I2385">
            <v>160225</v>
          </cell>
          <cell r="J2385">
            <v>0</v>
          </cell>
        </row>
        <row r="2386">
          <cell r="A2386">
            <v>3440228029</v>
          </cell>
          <cell r="B2386" t="str">
            <v>渋谷　健一</v>
          </cell>
          <cell r="C2386" t="str">
            <v>仙台地方振興事務所</v>
          </cell>
          <cell r="D2386" t="str">
            <v>技術主幹</v>
          </cell>
          <cell r="E2386" t="str">
            <v>農業土木</v>
          </cell>
          <cell r="F2386" t="str">
            <v>行政職給料表</v>
          </cell>
          <cell r="G2386">
            <v>4</v>
          </cell>
          <cell r="H2386">
            <v>66</v>
          </cell>
          <cell r="I2386">
            <v>160225</v>
          </cell>
          <cell r="J2386">
            <v>0</v>
          </cell>
        </row>
        <row r="2387">
          <cell r="A2387">
            <v>3440811018</v>
          </cell>
          <cell r="B2387" t="str">
            <v>千葉　雄哉</v>
          </cell>
          <cell r="C2387" t="str">
            <v>仙台地方振興事務所</v>
          </cell>
          <cell r="D2387" t="str">
            <v>主任主査</v>
          </cell>
          <cell r="E2387" t="str">
            <v>農業土木</v>
          </cell>
          <cell r="F2387" t="str">
            <v>行政職給料表</v>
          </cell>
          <cell r="G2387">
            <v>4</v>
          </cell>
          <cell r="H2387">
            <v>58</v>
          </cell>
          <cell r="I2387">
            <v>160225</v>
          </cell>
          <cell r="J2387">
            <v>0</v>
          </cell>
        </row>
        <row r="2388">
          <cell r="A2388">
            <v>3461215024</v>
          </cell>
          <cell r="B2388" t="str">
            <v>八巻　智</v>
          </cell>
          <cell r="C2388" t="str">
            <v>仙台地方振興事務所</v>
          </cell>
          <cell r="D2388" t="str">
            <v>主任主査</v>
          </cell>
          <cell r="E2388" t="str">
            <v>農業土木</v>
          </cell>
          <cell r="F2388" t="str">
            <v>行政職給料表</v>
          </cell>
          <cell r="G2388">
            <v>4</v>
          </cell>
          <cell r="H2388">
            <v>54</v>
          </cell>
          <cell r="I2388">
            <v>160225</v>
          </cell>
          <cell r="J2388">
            <v>0</v>
          </cell>
        </row>
        <row r="2389">
          <cell r="A2389">
            <v>3490511023</v>
          </cell>
          <cell r="B2389" t="str">
            <v>鈴木　教史</v>
          </cell>
          <cell r="C2389" t="str">
            <v>仙台地方振興事務所</v>
          </cell>
          <cell r="D2389" t="str">
            <v>技術主査</v>
          </cell>
          <cell r="E2389" t="str">
            <v>農業土木</v>
          </cell>
          <cell r="F2389" t="str">
            <v>行政職給料表</v>
          </cell>
          <cell r="G2389">
            <v>3</v>
          </cell>
          <cell r="H2389">
            <v>50</v>
          </cell>
          <cell r="I2389">
            <v>160225</v>
          </cell>
          <cell r="J2389">
            <v>0</v>
          </cell>
        </row>
        <row r="2390">
          <cell r="A2390">
            <v>3490511031</v>
          </cell>
          <cell r="B2390" t="str">
            <v>大友　一司</v>
          </cell>
          <cell r="C2390" t="str">
            <v>仙台地方振興事務所</v>
          </cell>
          <cell r="D2390" t="str">
            <v>技術主査</v>
          </cell>
          <cell r="E2390" t="str">
            <v>農業</v>
          </cell>
          <cell r="F2390" t="str">
            <v>行政職給料表</v>
          </cell>
          <cell r="G2390">
            <v>3</v>
          </cell>
          <cell r="H2390">
            <v>46</v>
          </cell>
          <cell r="I2390">
            <v>160225</v>
          </cell>
          <cell r="J2390">
            <v>0</v>
          </cell>
        </row>
        <row r="2391">
          <cell r="A2391">
            <v>3490524010</v>
          </cell>
          <cell r="B2391" t="str">
            <v>佐藤　徹</v>
          </cell>
          <cell r="C2391" t="str">
            <v>仙台地方振興事務所</v>
          </cell>
          <cell r="D2391" t="str">
            <v>技術主査</v>
          </cell>
          <cell r="E2391" t="str">
            <v>土木</v>
          </cell>
          <cell r="F2391" t="str">
            <v>行政職給料表</v>
          </cell>
          <cell r="G2391">
            <v>3</v>
          </cell>
          <cell r="H2391">
            <v>48</v>
          </cell>
          <cell r="I2391">
            <v>160225</v>
          </cell>
          <cell r="J2391">
            <v>0</v>
          </cell>
        </row>
        <row r="2392">
          <cell r="A2392">
            <v>3520510043</v>
          </cell>
          <cell r="B2392" t="str">
            <v>田名部　奈緒子</v>
          </cell>
          <cell r="C2392" t="str">
            <v>仙台地方振興事務所</v>
          </cell>
          <cell r="D2392" t="str">
            <v>技師</v>
          </cell>
          <cell r="E2392" t="str">
            <v>農業土木</v>
          </cell>
          <cell r="F2392" t="str">
            <v>行政職給料表</v>
          </cell>
          <cell r="G2392">
            <v>3</v>
          </cell>
          <cell r="H2392">
            <v>30</v>
          </cell>
          <cell r="I2392">
            <v>160225</v>
          </cell>
          <cell r="J2392">
            <v>0</v>
          </cell>
        </row>
        <row r="2393">
          <cell r="A2393">
            <v>3550306017</v>
          </cell>
          <cell r="B2393" t="str">
            <v>永谷　拓也</v>
          </cell>
          <cell r="C2393" t="str">
            <v>仙台地方振興事務所</v>
          </cell>
          <cell r="D2393" t="str">
            <v>技師</v>
          </cell>
          <cell r="E2393" t="str">
            <v>農業土木</v>
          </cell>
          <cell r="F2393" t="str">
            <v>行政職給料表</v>
          </cell>
          <cell r="G2393">
            <v>3</v>
          </cell>
          <cell r="H2393">
            <v>22</v>
          </cell>
          <cell r="I2393">
            <v>160225</v>
          </cell>
          <cell r="J2393">
            <v>0</v>
          </cell>
        </row>
        <row r="2394">
          <cell r="A2394">
            <v>3560908015</v>
          </cell>
          <cell r="B2394" t="str">
            <v>物江　直子</v>
          </cell>
          <cell r="C2394" t="str">
            <v>仙台地方振興事務所</v>
          </cell>
          <cell r="D2394" t="str">
            <v>技師</v>
          </cell>
          <cell r="E2394" t="str">
            <v>農業土木</v>
          </cell>
          <cell r="F2394" t="str">
            <v>行政職給料表</v>
          </cell>
          <cell r="G2394">
            <v>2</v>
          </cell>
          <cell r="H2394">
            <v>26</v>
          </cell>
          <cell r="I2394">
            <v>160225</v>
          </cell>
          <cell r="J2394">
            <v>0</v>
          </cell>
        </row>
        <row r="2395">
          <cell r="A2395">
            <v>3581213041</v>
          </cell>
          <cell r="B2395" t="str">
            <v>須藤　美知江</v>
          </cell>
          <cell r="C2395" t="str">
            <v>仙台地方振興事務所</v>
          </cell>
          <cell r="D2395" t="str">
            <v>主事</v>
          </cell>
          <cell r="E2395" t="str">
            <v>一般事務</v>
          </cell>
          <cell r="F2395" t="str">
            <v>行政職給料表</v>
          </cell>
          <cell r="G2395">
            <v>2</v>
          </cell>
          <cell r="H2395">
            <v>20</v>
          </cell>
          <cell r="I2395">
            <v>160225</v>
          </cell>
          <cell r="J2395">
            <v>0</v>
          </cell>
        </row>
        <row r="2396">
          <cell r="A2396">
            <v>3561004012</v>
          </cell>
          <cell r="B2396" t="str">
            <v>林　　寛人</v>
          </cell>
          <cell r="C2396" t="str">
            <v>仙台地方振興事務所</v>
          </cell>
          <cell r="D2396" t="str">
            <v>主事</v>
          </cell>
          <cell r="E2396" t="str">
            <v>一般事務</v>
          </cell>
          <cell r="F2396" t="str">
            <v>行政職給料表</v>
          </cell>
          <cell r="G2396">
            <v>2</v>
          </cell>
          <cell r="H2396">
            <v>30</v>
          </cell>
          <cell r="I2396">
            <v>160225</v>
          </cell>
          <cell r="J2396">
            <v>0</v>
          </cell>
        </row>
        <row r="2397">
          <cell r="A2397">
            <v>3281214062</v>
          </cell>
          <cell r="B2397" t="str">
            <v>盛田　正敏</v>
          </cell>
          <cell r="C2397" t="str">
            <v>仙台地方振興事務所</v>
          </cell>
          <cell r="D2397" t="str">
            <v>技術副参事</v>
          </cell>
          <cell r="E2397" t="str">
            <v>林業</v>
          </cell>
          <cell r="F2397" t="str">
            <v>行政職給料表</v>
          </cell>
          <cell r="G2397">
            <v>6</v>
          </cell>
          <cell r="H2397">
            <v>67</v>
          </cell>
          <cell r="I2397">
            <v>160226</v>
          </cell>
          <cell r="J2397">
            <v>7</v>
          </cell>
        </row>
        <row r="2398">
          <cell r="A2398">
            <v>3320103052</v>
          </cell>
          <cell r="B2398" t="str">
            <v>田畑　正紀</v>
          </cell>
          <cell r="C2398" t="str">
            <v>仙台地方振興事務所</v>
          </cell>
          <cell r="D2398" t="str">
            <v>部長</v>
          </cell>
          <cell r="E2398" t="str">
            <v>林業</v>
          </cell>
          <cell r="F2398" t="str">
            <v>行政職給料表</v>
          </cell>
          <cell r="G2398">
            <v>7</v>
          </cell>
          <cell r="H2398">
            <v>45</v>
          </cell>
          <cell r="I2398">
            <v>160226</v>
          </cell>
          <cell r="J2398">
            <v>4</v>
          </cell>
        </row>
        <row r="2399">
          <cell r="A2399">
            <v>3320126010</v>
          </cell>
          <cell r="B2399" t="str">
            <v>新妻　忠蔵</v>
          </cell>
          <cell r="C2399" t="str">
            <v>仙台地方振興事務所</v>
          </cell>
          <cell r="D2399" t="str">
            <v>技術次長</v>
          </cell>
          <cell r="E2399" t="str">
            <v>林業</v>
          </cell>
          <cell r="F2399" t="str">
            <v>行政職給料表</v>
          </cell>
          <cell r="G2399">
            <v>5</v>
          </cell>
          <cell r="H2399">
            <v>85</v>
          </cell>
          <cell r="I2399">
            <v>160226</v>
          </cell>
          <cell r="J2399">
            <v>0</v>
          </cell>
        </row>
        <row r="2400">
          <cell r="A2400">
            <v>3340110047</v>
          </cell>
          <cell r="B2400" t="str">
            <v>高橋　謙一</v>
          </cell>
          <cell r="C2400" t="str">
            <v>仙台地方振興事務所</v>
          </cell>
          <cell r="D2400" t="str">
            <v>技術次長</v>
          </cell>
          <cell r="E2400" t="str">
            <v>林業</v>
          </cell>
          <cell r="F2400" t="str">
            <v>行政職給料表</v>
          </cell>
          <cell r="G2400">
            <v>5</v>
          </cell>
          <cell r="H2400">
            <v>85</v>
          </cell>
          <cell r="I2400">
            <v>160226</v>
          </cell>
          <cell r="J2400">
            <v>0</v>
          </cell>
        </row>
        <row r="2401">
          <cell r="A2401">
            <v>3350520057</v>
          </cell>
          <cell r="B2401" t="str">
            <v>大友　祥一</v>
          </cell>
          <cell r="C2401" t="str">
            <v>仙台地方振興事務所</v>
          </cell>
          <cell r="D2401" t="str">
            <v>技術次長</v>
          </cell>
          <cell r="E2401" t="str">
            <v>林業</v>
          </cell>
          <cell r="F2401" t="str">
            <v>行政職給料表</v>
          </cell>
          <cell r="G2401">
            <v>5</v>
          </cell>
          <cell r="H2401">
            <v>85</v>
          </cell>
          <cell r="I2401">
            <v>160226</v>
          </cell>
          <cell r="J2401">
            <v>0</v>
          </cell>
        </row>
        <row r="2402">
          <cell r="A2402">
            <v>3351217048</v>
          </cell>
          <cell r="B2402" t="str">
            <v>青沼　修一</v>
          </cell>
          <cell r="C2402" t="str">
            <v>仙台地方振興事務所</v>
          </cell>
          <cell r="D2402" t="str">
            <v>技術主幹</v>
          </cell>
          <cell r="E2402" t="str">
            <v>林業</v>
          </cell>
          <cell r="F2402" t="str">
            <v>行政職給料表</v>
          </cell>
          <cell r="G2402">
            <v>4</v>
          </cell>
          <cell r="H2402">
            <v>86</v>
          </cell>
          <cell r="I2402">
            <v>160226</v>
          </cell>
          <cell r="J2402">
            <v>0</v>
          </cell>
        </row>
        <row r="2403">
          <cell r="A2403">
            <v>3391023041</v>
          </cell>
          <cell r="B2403" t="str">
            <v>千葉　利幸</v>
          </cell>
          <cell r="C2403" t="str">
            <v>仙台地方振興事務所</v>
          </cell>
          <cell r="D2403" t="str">
            <v>技術主幹</v>
          </cell>
          <cell r="E2403" t="str">
            <v>林業</v>
          </cell>
          <cell r="F2403" t="str">
            <v>行政職給料表</v>
          </cell>
          <cell r="G2403">
            <v>4</v>
          </cell>
          <cell r="H2403">
            <v>70</v>
          </cell>
          <cell r="I2403">
            <v>160226</v>
          </cell>
          <cell r="J2403">
            <v>0</v>
          </cell>
        </row>
        <row r="2404">
          <cell r="A2404">
            <v>3421207011</v>
          </cell>
          <cell r="B2404" t="str">
            <v>今野　勝紀</v>
          </cell>
          <cell r="C2404" t="str">
            <v>仙台地方振興事務所</v>
          </cell>
          <cell r="D2404" t="str">
            <v>主任主査</v>
          </cell>
          <cell r="E2404" t="str">
            <v>林業</v>
          </cell>
          <cell r="F2404" t="str">
            <v>行政職給料表</v>
          </cell>
          <cell r="G2404">
            <v>4</v>
          </cell>
          <cell r="H2404">
            <v>67</v>
          </cell>
          <cell r="I2404">
            <v>160226</v>
          </cell>
          <cell r="J2404">
            <v>0</v>
          </cell>
        </row>
        <row r="2405">
          <cell r="A2405">
            <v>3461127010</v>
          </cell>
          <cell r="B2405" t="str">
            <v>名和　優子</v>
          </cell>
          <cell r="C2405" t="str">
            <v>仙台地方振興事務所</v>
          </cell>
          <cell r="D2405" t="str">
            <v>技術主査</v>
          </cell>
          <cell r="E2405" t="str">
            <v>林業</v>
          </cell>
          <cell r="F2405" t="str">
            <v>行政職給料表</v>
          </cell>
          <cell r="G2405">
            <v>4</v>
          </cell>
          <cell r="H2405">
            <v>40</v>
          </cell>
          <cell r="I2405">
            <v>160226</v>
          </cell>
          <cell r="J2405">
            <v>0</v>
          </cell>
        </row>
        <row r="2406">
          <cell r="A2406">
            <v>3480423037</v>
          </cell>
          <cell r="B2406" t="str">
            <v>平間　真</v>
          </cell>
          <cell r="C2406" t="str">
            <v>仙台地方振興事務所</v>
          </cell>
          <cell r="D2406" t="str">
            <v>技術主査</v>
          </cell>
          <cell r="E2406" t="str">
            <v>農業土木</v>
          </cell>
          <cell r="F2406" t="str">
            <v>行政職給料表</v>
          </cell>
          <cell r="G2406">
            <v>3</v>
          </cell>
          <cell r="H2406">
            <v>48</v>
          </cell>
          <cell r="I2406">
            <v>160226</v>
          </cell>
          <cell r="J2406">
            <v>0</v>
          </cell>
        </row>
        <row r="2407">
          <cell r="A2407">
            <v>3480822021</v>
          </cell>
          <cell r="B2407" t="str">
            <v>前田　美津雄</v>
          </cell>
          <cell r="C2407" t="str">
            <v>仙台地方振興事務所</v>
          </cell>
          <cell r="D2407" t="str">
            <v>技術主査</v>
          </cell>
          <cell r="E2407" t="str">
            <v>林業</v>
          </cell>
          <cell r="F2407" t="str">
            <v>行政職給料表</v>
          </cell>
          <cell r="G2407">
            <v>3</v>
          </cell>
          <cell r="H2407">
            <v>54</v>
          </cell>
          <cell r="I2407">
            <v>160226</v>
          </cell>
          <cell r="J2407">
            <v>0</v>
          </cell>
        </row>
        <row r="2408">
          <cell r="A2408">
            <v>3500115016</v>
          </cell>
          <cell r="B2408" t="str">
            <v>三上　光彦</v>
          </cell>
          <cell r="C2408" t="str">
            <v>仙台地方振興事務所</v>
          </cell>
          <cell r="D2408" t="str">
            <v>技師</v>
          </cell>
          <cell r="E2408" t="str">
            <v>林業</v>
          </cell>
          <cell r="F2408" t="str">
            <v>行政職給料表</v>
          </cell>
          <cell r="G2408">
            <v>2</v>
          </cell>
          <cell r="H2408">
            <v>29</v>
          </cell>
          <cell r="I2408">
            <v>160226</v>
          </cell>
          <cell r="J2408">
            <v>0</v>
          </cell>
        </row>
        <row r="2409">
          <cell r="A2409">
            <v>3511127016</v>
          </cell>
          <cell r="B2409" t="str">
            <v>戸島　康人</v>
          </cell>
          <cell r="C2409" t="str">
            <v>仙台地方振興事務所</v>
          </cell>
          <cell r="D2409" t="str">
            <v>技術主査</v>
          </cell>
          <cell r="E2409" t="str">
            <v>林業</v>
          </cell>
          <cell r="F2409" t="str">
            <v>行政職給料表</v>
          </cell>
          <cell r="G2409">
            <v>3</v>
          </cell>
          <cell r="H2409">
            <v>38</v>
          </cell>
          <cell r="I2409">
            <v>160226</v>
          </cell>
          <cell r="J2409">
            <v>0</v>
          </cell>
        </row>
        <row r="2410">
          <cell r="A2410">
            <v>3530622010</v>
          </cell>
          <cell r="B2410" t="str">
            <v>佐藤　隆二</v>
          </cell>
          <cell r="C2410" t="str">
            <v>仙台地方振興事務所</v>
          </cell>
          <cell r="D2410" t="str">
            <v>技師</v>
          </cell>
          <cell r="E2410" t="str">
            <v>林業</v>
          </cell>
          <cell r="F2410" t="str">
            <v>行政職給料表</v>
          </cell>
          <cell r="G2410">
            <v>3</v>
          </cell>
          <cell r="H2410">
            <v>26</v>
          </cell>
          <cell r="I2410">
            <v>160226</v>
          </cell>
          <cell r="J2410">
            <v>0</v>
          </cell>
        </row>
        <row r="2411">
          <cell r="A2411">
            <v>3530909025</v>
          </cell>
          <cell r="B2411" t="str">
            <v>阿部　裕樹</v>
          </cell>
          <cell r="C2411" t="str">
            <v>仙台地方振興事務所</v>
          </cell>
          <cell r="D2411" t="str">
            <v>主事</v>
          </cell>
          <cell r="E2411" t="str">
            <v>一般事務</v>
          </cell>
          <cell r="F2411" t="str">
            <v>行政職給料表</v>
          </cell>
          <cell r="G2411">
            <v>3</v>
          </cell>
          <cell r="H2411">
            <v>20</v>
          </cell>
          <cell r="I2411">
            <v>160226</v>
          </cell>
          <cell r="J2411">
            <v>0</v>
          </cell>
        </row>
        <row r="2412">
          <cell r="A2412">
            <v>3620528012</v>
          </cell>
          <cell r="B2412" t="str">
            <v>渡　広大</v>
          </cell>
          <cell r="C2412" t="str">
            <v>仙台地方振興事務所</v>
          </cell>
          <cell r="D2412" t="str">
            <v>技師</v>
          </cell>
          <cell r="E2412" t="str">
            <v>林業</v>
          </cell>
          <cell r="F2412" t="str">
            <v>行政職給料表</v>
          </cell>
          <cell r="G2412">
            <v>1</v>
          </cell>
          <cell r="H2412">
            <v>36</v>
          </cell>
          <cell r="I2412">
            <v>160226</v>
          </cell>
          <cell r="J2412">
            <v>0</v>
          </cell>
        </row>
        <row r="2413">
          <cell r="A2413">
            <v>3231218016</v>
          </cell>
          <cell r="B2413" t="str">
            <v>郷古　富雄</v>
          </cell>
          <cell r="C2413" t="str">
            <v>仙台地方振興事務所</v>
          </cell>
          <cell r="D2413" t="str">
            <v>技術主査</v>
          </cell>
          <cell r="E2413" t="str">
            <v>水産</v>
          </cell>
          <cell r="F2413" t="str">
            <v>行政職給料表</v>
          </cell>
          <cell r="G2413">
            <v>3</v>
          </cell>
          <cell r="H2413">
            <v>0</v>
          </cell>
          <cell r="I2413">
            <v>160227</v>
          </cell>
          <cell r="J2413">
            <v>0</v>
          </cell>
        </row>
        <row r="2414">
          <cell r="A2414">
            <v>3260903011</v>
          </cell>
          <cell r="B2414" t="str">
            <v>菅原　信彦</v>
          </cell>
          <cell r="C2414" t="str">
            <v>仙台地方振興事務所</v>
          </cell>
          <cell r="D2414" t="str">
            <v>部長</v>
          </cell>
          <cell r="E2414" t="str">
            <v>水産</v>
          </cell>
          <cell r="F2414" t="str">
            <v>行政職給料表</v>
          </cell>
          <cell r="G2414">
            <v>7</v>
          </cell>
          <cell r="H2414">
            <v>46</v>
          </cell>
          <cell r="I2414">
            <v>160227</v>
          </cell>
          <cell r="J2414">
            <v>4</v>
          </cell>
        </row>
        <row r="2415">
          <cell r="A2415">
            <v>3270512011</v>
          </cell>
          <cell r="B2415" t="str">
            <v>末永　明雄</v>
          </cell>
          <cell r="C2415" t="str">
            <v>仙台地方振興事務所</v>
          </cell>
          <cell r="D2415" t="str">
            <v>技術主幹</v>
          </cell>
          <cell r="E2415" t="str">
            <v>水産</v>
          </cell>
          <cell r="F2415" t="str">
            <v>行政職給料表</v>
          </cell>
          <cell r="G2415">
            <v>5</v>
          </cell>
          <cell r="H2415">
            <v>85</v>
          </cell>
          <cell r="I2415">
            <v>160227</v>
          </cell>
          <cell r="J2415">
            <v>0</v>
          </cell>
        </row>
        <row r="2416">
          <cell r="A2416">
            <v>3270710017</v>
          </cell>
          <cell r="B2416" t="str">
            <v>髙橋　雄一郎</v>
          </cell>
          <cell r="C2416" t="str">
            <v>仙台地方振興事務所</v>
          </cell>
          <cell r="D2416" t="str">
            <v>次長</v>
          </cell>
          <cell r="E2416" t="str">
            <v>一般事務</v>
          </cell>
          <cell r="F2416" t="str">
            <v>行政職給料表</v>
          </cell>
          <cell r="G2416">
            <v>5</v>
          </cell>
          <cell r="H2416">
            <v>85</v>
          </cell>
          <cell r="I2416">
            <v>160227</v>
          </cell>
          <cell r="J2416">
            <v>0</v>
          </cell>
        </row>
        <row r="2417">
          <cell r="A2417">
            <v>3271119011</v>
          </cell>
          <cell r="B2417" t="str">
            <v>桜井　幸夫</v>
          </cell>
          <cell r="C2417" t="str">
            <v>仙台地方振興事務所</v>
          </cell>
          <cell r="D2417" t="str">
            <v>技術次長</v>
          </cell>
          <cell r="E2417" t="str">
            <v>土木</v>
          </cell>
          <cell r="F2417" t="str">
            <v>行政職給料表</v>
          </cell>
          <cell r="G2417">
            <v>5</v>
          </cell>
          <cell r="H2417">
            <v>85</v>
          </cell>
          <cell r="I2417">
            <v>160227</v>
          </cell>
          <cell r="J2417">
            <v>0</v>
          </cell>
        </row>
        <row r="2418">
          <cell r="A2418">
            <v>3271207025</v>
          </cell>
          <cell r="B2418" t="str">
            <v>古藤野　弘</v>
          </cell>
          <cell r="C2418" t="str">
            <v>仙台地方振興事務所</v>
          </cell>
          <cell r="D2418" t="str">
            <v>漁港整備専門監</v>
          </cell>
          <cell r="E2418" t="str">
            <v>土木</v>
          </cell>
          <cell r="F2418" t="str">
            <v>行政職給料表</v>
          </cell>
          <cell r="G2418">
            <v>6</v>
          </cell>
          <cell r="H2418">
            <v>71</v>
          </cell>
          <cell r="I2418">
            <v>160227</v>
          </cell>
          <cell r="J2418">
            <v>5</v>
          </cell>
        </row>
        <row r="2419">
          <cell r="A2419">
            <v>3310309019</v>
          </cell>
          <cell r="B2419" t="str">
            <v>太田　昌利</v>
          </cell>
          <cell r="C2419" t="str">
            <v>仙台地方振興事務所</v>
          </cell>
          <cell r="D2419" t="str">
            <v>技術次長</v>
          </cell>
          <cell r="E2419" t="str">
            <v>土木</v>
          </cell>
          <cell r="F2419" t="str">
            <v>行政職給料表</v>
          </cell>
          <cell r="G2419">
            <v>5</v>
          </cell>
          <cell r="H2419">
            <v>85</v>
          </cell>
          <cell r="I2419">
            <v>160227</v>
          </cell>
          <cell r="J2419">
            <v>0</v>
          </cell>
        </row>
        <row r="2420">
          <cell r="A2420">
            <v>3320821052</v>
          </cell>
          <cell r="B2420" t="str">
            <v>佐藤　利德</v>
          </cell>
          <cell r="C2420" t="str">
            <v>仙台地方振興事務所</v>
          </cell>
          <cell r="D2420" t="str">
            <v>技術次長</v>
          </cell>
          <cell r="E2420" t="str">
            <v>土木</v>
          </cell>
          <cell r="F2420" t="str">
            <v>行政職給料表</v>
          </cell>
          <cell r="G2420">
            <v>5</v>
          </cell>
          <cell r="H2420">
            <v>85</v>
          </cell>
          <cell r="I2420">
            <v>160227</v>
          </cell>
          <cell r="J2420">
            <v>0</v>
          </cell>
        </row>
        <row r="2421">
          <cell r="A2421">
            <v>3330531036</v>
          </cell>
          <cell r="B2421" t="str">
            <v>高橋　貫</v>
          </cell>
          <cell r="C2421" t="str">
            <v>仙台地方振興事務所</v>
          </cell>
          <cell r="D2421" t="str">
            <v>副参事</v>
          </cell>
          <cell r="E2421" t="str">
            <v>一般事務</v>
          </cell>
          <cell r="F2421" t="str">
            <v>行政職給料表</v>
          </cell>
          <cell r="G2421">
            <v>6</v>
          </cell>
          <cell r="H2421">
            <v>69</v>
          </cell>
          <cell r="I2421">
            <v>160227</v>
          </cell>
          <cell r="J2421">
            <v>7</v>
          </cell>
        </row>
        <row r="2422">
          <cell r="A2422">
            <v>3350824013</v>
          </cell>
          <cell r="B2422" t="str">
            <v>阿部　啓一</v>
          </cell>
          <cell r="C2422" t="str">
            <v>仙台地方振興事務所</v>
          </cell>
          <cell r="D2422" t="str">
            <v>技術次長</v>
          </cell>
          <cell r="E2422" t="str">
            <v>水産</v>
          </cell>
          <cell r="F2422" t="str">
            <v>行政職給料表</v>
          </cell>
          <cell r="G2422">
            <v>5</v>
          </cell>
          <cell r="H2422">
            <v>85</v>
          </cell>
          <cell r="I2422">
            <v>160227</v>
          </cell>
          <cell r="J2422">
            <v>0</v>
          </cell>
        </row>
        <row r="2423">
          <cell r="A2423">
            <v>3360308056</v>
          </cell>
          <cell r="B2423" t="str">
            <v>千田　康司</v>
          </cell>
          <cell r="C2423" t="str">
            <v>仙台地方振興事務所</v>
          </cell>
          <cell r="D2423" t="str">
            <v>技術次長</v>
          </cell>
          <cell r="E2423" t="str">
            <v>水産</v>
          </cell>
          <cell r="F2423" t="str">
            <v>行政職給料表</v>
          </cell>
          <cell r="G2423">
            <v>5</v>
          </cell>
          <cell r="H2423">
            <v>85</v>
          </cell>
          <cell r="I2423">
            <v>160227</v>
          </cell>
          <cell r="J2423">
            <v>0</v>
          </cell>
        </row>
        <row r="2424">
          <cell r="A2424">
            <v>3360828017</v>
          </cell>
          <cell r="B2424" t="str">
            <v>菊田　和也</v>
          </cell>
          <cell r="C2424" t="str">
            <v>仙台地方振興事務所</v>
          </cell>
          <cell r="D2424" t="str">
            <v>技術主幹</v>
          </cell>
          <cell r="E2424" t="str">
            <v>水産</v>
          </cell>
          <cell r="F2424" t="str">
            <v>行政職給料表</v>
          </cell>
          <cell r="G2424">
            <v>4</v>
          </cell>
          <cell r="H2424">
            <v>90</v>
          </cell>
          <cell r="I2424">
            <v>160227</v>
          </cell>
          <cell r="J2424">
            <v>0</v>
          </cell>
        </row>
        <row r="2425">
          <cell r="A2425">
            <v>3400701023</v>
          </cell>
          <cell r="B2425" t="str">
            <v>佐藤　崇</v>
          </cell>
          <cell r="C2425" t="str">
            <v>仙台地方振興事務所</v>
          </cell>
          <cell r="D2425" t="str">
            <v>技術主幹</v>
          </cell>
          <cell r="E2425" t="str">
            <v>水産</v>
          </cell>
          <cell r="F2425" t="str">
            <v>行政職給料表</v>
          </cell>
          <cell r="G2425">
            <v>4</v>
          </cell>
          <cell r="H2425">
            <v>82</v>
          </cell>
          <cell r="I2425">
            <v>160227</v>
          </cell>
          <cell r="J2425">
            <v>0</v>
          </cell>
        </row>
        <row r="2426">
          <cell r="A2426">
            <v>3401016014</v>
          </cell>
          <cell r="B2426" t="str">
            <v>西城　俊行</v>
          </cell>
          <cell r="C2426" t="str">
            <v>仙台地方振興事務所</v>
          </cell>
          <cell r="D2426" t="str">
            <v>主任主査</v>
          </cell>
          <cell r="E2426" t="str">
            <v>水産</v>
          </cell>
          <cell r="F2426" t="str">
            <v>行政職給料表</v>
          </cell>
          <cell r="G2426">
            <v>4</v>
          </cell>
          <cell r="H2426">
            <v>71</v>
          </cell>
          <cell r="I2426">
            <v>160227</v>
          </cell>
          <cell r="J2426">
            <v>0</v>
          </cell>
        </row>
        <row r="2427">
          <cell r="A2427">
            <v>3420830041</v>
          </cell>
          <cell r="B2427" t="str">
            <v>関　　裕介</v>
          </cell>
          <cell r="C2427" t="str">
            <v>仙台地方振興事務所</v>
          </cell>
          <cell r="D2427" t="str">
            <v>技術主幹</v>
          </cell>
          <cell r="E2427" t="str">
            <v>土木</v>
          </cell>
          <cell r="F2427" t="str">
            <v>行政職給料表</v>
          </cell>
          <cell r="G2427">
            <v>4</v>
          </cell>
          <cell r="H2427">
            <v>68</v>
          </cell>
          <cell r="I2427">
            <v>160227</v>
          </cell>
          <cell r="J2427">
            <v>0</v>
          </cell>
        </row>
        <row r="2428">
          <cell r="A2428">
            <v>3430317031</v>
          </cell>
          <cell r="B2428" t="str">
            <v>　  太郎</v>
          </cell>
          <cell r="C2428" t="str">
            <v>仙台地方振興事務所</v>
          </cell>
          <cell r="D2428" t="str">
            <v>主任主査</v>
          </cell>
          <cell r="E2428" t="str">
            <v>水産</v>
          </cell>
          <cell r="F2428" t="str">
            <v>行政職給料表</v>
          </cell>
          <cell r="G2428">
            <v>4</v>
          </cell>
          <cell r="H2428">
            <v>54</v>
          </cell>
          <cell r="I2428">
            <v>160227</v>
          </cell>
          <cell r="J2428">
            <v>0</v>
          </cell>
        </row>
        <row r="2429">
          <cell r="A2429">
            <v>3430613013</v>
          </cell>
          <cell r="B2429" t="str">
            <v>新井　由香</v>
          </cell>
          <cell r="C2429" t="str">
            <v>仙台地方振興事務所</v>
          </cell>
          <cell r="D2429" t="str">
            <v>主任主査</v>
          </cell>
          <cell r="E2429" t="str">
            <v>一般事務</v>
          </cell>
          <cell r="F2429" t="str">
            <v>行政職給料表</v>
          </cell>
          <cell r="G2429">
            <v>4</v>
          </cell>
          <cell r="H2429">
            <v>57</v>
          </cell>
          <cell r="I2429">
            <v>160227</v>
          </cell>
          <cell r="J2429">
            <v>0</v>
          </cell>
        </row>
        <row r="2430">
          <cell r="A2430">
            <v>3530517011</v>
          </cell>
          <cell r="B2430" t="str">
            <v>佐々木　典子</v>
          </cell>
          <cell r="C2430" t="str">
            <v>仙台地方振興事務所</v>
          </cell>
          <cell r="D2430" t="str">
            <v>主事</v>
          </cell>
          <cell r="E2430" t="str">
            <v>一般事務</v>
          </cell>
          <cell r="F2430" t="str">
            <v>行政職給料表</v>
          </cell>
          <cell r="G2430">
            <v>2</v>
          </cell>
          <cell r="H2430">
            <v>35</v>
          </cell>
          <cell r="I2430">
            <v>160227</v>
          </cell>
          <cell r="J2430">
            <v>0</v>
          </cell>
        </row>
        <row r="2431">
          <cell r="A2431">
            <v>3550531011</v>
          </cell>
          <cell r="B2431" t="str">
            <v>小岩　涼平</v>
          </cell>
          <cell r="C2431" t="str">
            <v>仙台地方振興事務所</v>
          </cell>
          <cell r="D2431" t="str">
            <v>技師</v>
          </cell>
          <cell r="E2431" t="str">
            <v>土木</v>
          </cell>
          <cell r="F2431" t="str">
            <v>行政職給料表</v>
          </cell>
          <cell r="G2431">
            <v>3</v>
          </cell>
          <cell r="H2431">
            <v>20</v>
          </cell>
          <cell r="I2431">
            <v>160227</v>
          </cell>
          <cell r="J2431">
            <v>0</v>
          </cell>
        </row>
        <row r="2432">
          <cell r="A2432">
            <v>3571214015</v>
          </cell>
          <cell r="B2432" t="str">
            <v>永木　美智子</v>
          </cell>
          <cell r="C2432" t="str">
            <v>仙台地方振興事務所</v>
          </cell>
          <cell r="D2432" t="str">
            <v>技師</v>
          </cell>
          <cell r="E2432" t="str">
            <v>水産</v>
          </cell>
          <cell r="F2432" t="str">
            <v>行政職給料表</v>
          </cell>
          <cell r="G2432">
            <v>2</v>
          </cell>
          <cell r="H2432">
            <v>28</v>
          </cell>
          <cell r="I2432">
            <v>160227</v>
          </cell>
          <cell r="J2432">
            <v>0</v>
          </cell>
        </row>
        <row r="2433">
          <cell r="A2433">
            <v>3451220054</v>
          </cell>
          <cell r="B2433" t="str">
            <v>屋代　広義</v>
          </cell>
          <cell r="C2433" t="str">
            <v>仙台地方振興事務所</v>
          </cell>
          <cell r="D2433" t="str">
            <v>主任主査</v>
          </cell>
          <cell r="E2433" t="str">
            <v>一般事務</v>
          </cell>
          <cell r="F2433" t="str">
            <v>行政職給料表</v>
          </cell>
          <cell r="G2433">
            <v>4</v>
          </cell>
          <cell r="H2433">
            <v>58</v>
          </cell>
          <cell r="I2433">
            <v>160227</v>
          </cell>
          <cell r="J2433">
            <v>0</v>
          </cell>
        </row>
        <row r="2434">
          <cell r="A2434">
            <v>3600706020</v>
          </cell>
          <cell r="B2434" t="str">
            <v>阿邉　諒一</v>
          </cell>
          <cell r="C2434" t="str">
            <v>仙台地方振興事務所</v>
          </cell>
          <cell r="D2434" t="str">
            <v>主事</v>
          </cell>
          <cell r="E2434" t="str">
            <v>一般事務</v>
          </cell>
          <cell r="F2434" t="str">
            <v>行政職給料表</v>
          </cell>
          <cell r="G2434">
            <v>1</v>
          </cell>
          <cell r="H2434">
            <v>40</v>
          </cell>
          <cell r="I2434">
            <v>160227</v>
          </cell>
          <cell r="J2434">
            <v>0</v>
          </cell>
        </row>
        <row r="2435">
          <cell r="A2435">
            <v>3611222024</v>
          </cell>
          <cell r="B2435" t="str">
            <v>宮崎　史彦</v>
          </cell>
          <cell r="C2435" t="str">
            <v>仙台地方振興事務所</v>
          </cell>
          <cell r="D2435" t="str">
            <v>技師</v>
          </cell>
          <cell r="E2435" t="str">
            <v>水産</v>
          </cell>
          <cell r="F2435" t="str">
            <v>行政職給料表</v>
          </cell>
          <cell r="G2435">
            <v>1</v>
          </cell>
          <cell r="H2435">
            <v>40</v>
          </cell>
          <cell r="I2435">
            <v>160227</v>
          </cell>
          <cell r="J2435">
            <v>0</v>
          </cell>
        </row>
        <row r="2436">
          <cell r="A2436">
            <v>3261121050</v>
          </cell>
          <cell r="B2436" t="str">
            <v>千葉　保</v>
          </cell>
          <cell r="C2436" t="str">
            <v>北部地方振興事務所</v>
          </cell>
          <cell r="D2436" t="str">
            <v>副所長</v>
          </cell>
          <cell r="E2436" t="str">
            <v>農業土木</v>
          </cell>
          <cell r="F2436" t="str">
            <v>行政職給料表</v>
          </cell>
          <cell r="G2436">
            <v>8</v>
          </cell>
          <cell r="H2436">
            <v>37</v>
          </cell>
          <cell r="I2436">
            <v>160230</v>
          </cell>
          <cell r="J2436">
            <v>3</v>
          </cell>
        </row>
        <row r="2437">
          <cell r="A2437">
            <v>3320121069</v>
          </cell>
          <cell r="B2437" t="str">
            <v>山田　清人</v>
          </cell>
          <cell r="C2437" t="str">
            <v>北部地方振興事務所</v>
          </cell>
          <cell r="D2437" t="str">
            <v>副所長</v>
          </cell>
          <cell r="E2437" t="str">
            <v>一般事務</v>
          </cell>
          <cell r="F2437" t="str">
            <v>行政職給料表</v>
          </cell>
          <cell r="G2437">
            <v>8</v>
          </cell>
          <cell r="H2437">
            <v>30</v>
          </cell>
          <cell r="I2437">
            <v>160230</v>
          </cell>
          <cell r="J2437">
            <v>3</v>
          </cell>
        </row>
        <row r="2438">
          <cell r="A2438">
            <v>3330425040</v>
          </cell>
          <cell r="B2438" t="str">
            <v>吉田　祐幸</v>
          </cell>
          <cell r="C2438" t="str">
            <v>北部地方振興事務所</v>
          </cell>
          <cell r="D2438" t="str">
            <v>所長</v>
          </cell>
          <cell r="E2438" t="str">
            <v>一般事務</v>
          </cell>
          <cell r="F2438" t="str">
            <v>行政職給料表</v>
          </cell>
          <cell r="G2438">
            <v>9</v>
          </cell>
          <cell r="H2438">
            <v>18</v>
          </cell>
          <cell r="I2438">
            <v>160230</v>
          </cell>
          <cell r="J2438">
            <v>1</v>
          </cell>
        </row>
        <row r="2439">
          <cell r="A2439">
            <v>3251012015</v>
          </cell>
          <cell r="B2439" t="str">
            <v>工藤　一雄</v>
          </cell>
          <cell r="C2439" t="str">
            <v>北部地方振興事務所</v>
          </cell>
          <cell r="D2439" t="str">
            <v>主査</v>
          </cell>
          <cell r="E2439" t="str">
            <v>一般事務</v>
          </cell>
          <cell r="F2439" t="str">
            <v>行政職給料表</v>
          </cell>
          <cell r="G2439">
            <v>3</v>
          </cell>
          <cell r="H2439">
            <v>0</v>
          </cell>
          <cell r="I2439">
            <v>160231</v>
          </cell>
          <cell r="J2439">
            <v>0</v>
          </cell>
        </row>
        <row r="2440">
          <cell r="A2440">
            <v>3251031010</v>
          </cell>
          <cell r="B2440" t="str">
            <v>本間　信悟</v>
          </cell>
          <cell r="C2440" t="str">
            <v>北部地方振興事務所</v>
          </cell>
          <cell r="D2440" t="str">
            <v>主査</v>
          </cell>
          <cell r="E2440" t="str">
            <v>一般事務</v>
          </cell>
          <cell r="F2440" t="str">
            <v>行政職給料表</v>
          </cell>
          <cell r="G2440">
            <v>3</v>
          </cell>
          <cell r="H2440">
            <v>0</v>
          </cell>
          <cell r="I2440">
            <v>160231</v>
          </cell>
          <cell r="J2440">
            <v>0</v>
          </cell>
        </row>
        <row r="2441">
          <cell r="A2441">
            <v>3270109011</v>
          </cell>
          <cell r="B2441" t="str">
            <v>小野　利夫</v>
          </cell>
          <cell r="C2441" t="str">
            <v>北部地方振興事務所</v>
          </cell>
          <cell r="D2441" t="str">
            <v>副参事</v>
          </cell>
          <cell r="E2441" t="str">
            <v>一般事務</v>
          </cell>
          <cell r="F2441" t="str">
            <v>行政職給料表</v>
          </cell>
          <cell r="G2441">
            <v>6</v>
          </cell>
          <cell r="H2441">
            <v>74</v>
          </cell>
          <cell r="I2441">
            <v>160231</v>
          </cell>
          <cell r="J2441">
            <v>7</v>
          </cell>
        </row>
        <row r="2442">
          <cell r="A2442">
            <v>3271005015</v>
          </cell>
          <cell r="B2442" t="str">
            <v>青山　誠</v>
          </cell>
          <cell r="C2442" t="str">
            <v>北部地方振興事務所</v>
          </cell>
          <cell r="D2442" t="str">
            <v>次長</v>
          </cell>
          <cell r="E2442" t="str">
            <v>一般事務</v>
          </cell>
          <cell r="F2442" t="str">
            <v>行政職給料表</v>
          </cell>
          <cell r="G2442">
            <v>5</v>
          </cell>
          <cell r="H2442">
            <v>85</v>
          </cell>
          <cell r="I2442">
            <v>160231</v>
          </cell>
          <cell r="J2442">
            <v>0</v>
          </cell>
        </row>
        <row r="2443">
          <cell r="A2443">
            <v>3291226018</v>
          </cell>
          <cell r="B2443" t="str">
            <v>佐藤　健</v>
          </cell>
          <cell r="C2443" t="str">
            <v>北部地方振興事務所</v>
          </cell>
          <cell r="D2443" t="str">
            <v>次長</v>
          </cell>
          <cell r="E2443" t="str">
            <v>一般事務</v>
          </cell>
          <cell r="F2443" t="str">
            <v>行政職給料表</v>
          </cell>
          <cell r="G2443">
            <v>5</v>
          </cell>
          <cell r="H2443">
            <v>85</v>
          </cell>
          <cell r="I2443">
            <v>160231</v>
          </cell>
          <cell r="J2443">
            <v>0</v>
          </cell>
        </row>
        <row r="2444">
          <cell r="A2444">
            <v>3291227014</v>
          </cell>
          <cell r="B2444" t="str">
            <v>曽根　清文</v>
          </cell>
          <cell r="C2444" t="str">
            <v>北部地方振興事務所</v>
          </cell>
          <cell r="D2444" t="str">
            <v>次長</v>
          </cell>
          <cell r="E2444" t="str">
            <v>一般事務</v>
          </cell>
          <cell r="F2444" t="str">
            <v>行政職給料表</v>
          </cell>
          <cell r="G2444">
            <v>5</v>
          </cell>
          <cell r="H2444">
            <v>85</v>
          </cell>
          <cell r="I2444">
            <v>160231</v>
          </cell>
          <cell r="J2444">
            <v>0</v>
          </cell>
        </row>
        <row r="2445">
          <cell r="A2445">
            <v>3300223019</v>
          </cell>
          <cell r="B2445" t="str">
            <v>石川　大吉</v>
          </cell>
          <cell r="C2445" t="str">
            <v>北部地方振興事務所</v>
          </cell>
          <cell r="D2445" t="str">
            <v>次長</v>
          </cell>
          <cell r="E2445" t="str">
            <v>一般事務</v>
          </cell>
          <cell r="F2445" t="str">
            <v>行政職給料表</v>
          </cell>
          <cell r="G2445">
            <v>5</v>
          </cell>
          <cell r="H2445">
            <v>85</v>
          </cell>
          <cell r="I2445">
            <v>160231</v>
          </cell>
          <cell r="J2445">
            <v>0</v>
          </cell>
        </row>
        <row r="2446">
          <cell r="A2446">
            <v>3330807015</v>
          </cell>
          <cell r="B2446" t="str">
            <v>千葉　康</v>
          </cell>
          <cell r="C2446" t="str">
            <v>北部地方振興事務所</v>
          </cell>
          <cell r="D2446" t="str">
            <v>次長</v>
          </cell>
          <cell r="E2446" t="str">
            <v>一般事務</v>
          </cell>
          <cell r="F2446" t="str">
            <v>行政職給料表</v>
          </cell>
          <cell r="G2446">
            <v>5</v>
          </cell>
          <cell r="H2446">
            <v>85</v>
          </cell>
          <cell r="I2446">
            <v>160231</v>
          </cell>
          <cell r="J2446">
            <v>0</v>
          </cell>
        </row>
        <row r="2447">
          <cell r="A2447">
            <v>3351002017</v>
          </cell>
          <cell r="B2447" t="str">
            <v>鎌田　誠喜</v>
          </cell>
          <cell r="C2447" t="str">
            <v>北部地方振興事務所</v>
          </cell>
          <cell r="D2447" t="str">
            <v>主幹</v>
          </cell>
          <cell r="E2447" t="str">
            <v>一般事務</v>
          </cell>
          <cell r="F2447" t="str">
            <v>行政職給料表</v>
          </cell>
          <cell r="G2447">
            <v>5</v>
          </cell>
          <cell r="H2447">
            <v>85</v>
          </cell>
          <cell r="I2447">
            <v>160231</v>
          </cell>
          <cell r="J2447">
            <v>0</v>
          </cell>
        </row>
        <row r="2448">
          <cell r="A2448">
            <v>3440421015</v>
          </cell>
          <cell r="B2448" t="str">
            <v>千葉　加寿子</v>
          </cell>
          <cell r="C2448" t="str">
            <v>北部地方振興事務所</v>
          </cell>
          <cell r="D2448" t="str">
            <v>主任主査</v>
          </cell>
          <cell r="E2448" t="str">
            <v>一般事務</v>
          </cell>
          <cell r="F2448" t="str">
            <v>行政職給料表</v>
          </cell>
          <cell r="G2448">
            <v>4</v>
          </cell>
          <cell r="H2448">
            <v>51</v>
          </cell>
          <cell r="I2448">
            <v>160231</v>
          </cell>
          <cell r="J2448">
            <v>0</v>
          </cell>
        </row>
        <row r="2449">
          <cell r="A2449">
            <v>3461019021</v>
          </cell>
          <cell r="B2449" t="str">
            <v>千葉　秀子</v>
          </cell>
          <cell r="C2449" t="str">
            <v>北部地方振興事務所</v>
          </cell>
          <cell r="D2449" t="str">
            <v>主任主査</v>
          </cell>
          <cell r="E2449" t="str">
            <v>一般事務</v>
          </cell>
          <cell r="F2449" t="str">
            <v>行政職給料表</v>
          </cell>
          <cell r="G2449">
            <v>4</v>
          </cell>
          <cell r="H2449">
            <v>53</v>
          </cell>
          <cell r="I2449">
            <v>160231</v>
          </cell>
          <cell r="J2449">
            <v>0</v>
          </cell>
        </row>
        <row r="2450">
          <cell r="A2450">
            <v>3470528019</v>
          </cell>
          <cell r="B2450" t="str">
            <v>松岡　晃一</v>
          </cell>
          <cell r="C2450" t="str">
            <v>北部地方振興事務所</v>
          </cell>
          <cell r="D2450" t="str">
            <v>主査</v>
          </cell>
          <cell r="E2450" t="str">
            <v>一般事務</v>
          </cell>
          <cell r="F2450" t="str">
            <v>行政職給料表</v>
          </cell>
          <cell r="G2450">
            <v>3</v>
          </cell>
          <cell r="H2450">
            <v>56</v>
          </cell>
          <cell r="I2450">
            <v>160231</v>
          </cell>
          <cell r="J2450">
            <v>0</v>
          </cell>
        </row>
        <row r="2451">
          <cell r="A2451">
            <v>3471021023</v>
          </cell>
          <cell r="B2451" t="str">
            <v>大谷　正彦</v>
          </cell>
          <cell r="C2451" t="str">
            <v>北部地方振興事務所</v>
          </cell>
          <cell r="D2451" t="str">
            <v>主査</v>
          </cell>
          <cell r="E2451" t="str">
            <v>一般事務</v>
          </cell>
          <cell r="F2451" t="str">
            <v>行政職給料表</v>
          </cell>
          <cell r="G2451">
            <v>4</v>
          </cell>
          <cell r="H2451">
            <v>41</v>
          </cell>
          <cell r="I2451">
            <v>160231</v>
          </cell>
          <cell r="J2451">
            <v>0</v>
          </cell>
        </row>
        <row r="2452">
          <cell r="A2452">
            <v>3531013025</v>
          </cell>
          <cell r="B2452" t="str">
            <v>熊谷　絵実</v>
          </cell>
          <cell r="C2452" t="str">
            <v>北部地方振興事務所</v>
          </cell>
          <cell r="D2452" t="str">
            <v>主事</v>
          </cell>
          <cell r="E2452" t="str">
            <v>一般事務</v>
          </cell>
          <cell r="F2452" t="str">
            <v>行政職給料表</v>
          </cell>
          <cell r="G2452">
            <v>3</v>
          </cell>
          <cell r="H2452">
            <v>26</v>
          </cell>
          <cell r="I2452">
            <v>160231</v>
          </cell>
          <cell r="J2452">
            <v>0</v>
          </cell>
        </row>
        <row r="2453">
          <cell r="A2453">
            <v>4041020011</v>
          </cell>
          <cell r="B2453" t="str">
            <v>高階　涼平</v>
          </cell>
          <cell r="C2453" t="str">
            <v>北部地方振興事務所</v>
          </cell>
          <cell r="D2453" t="str">
            <v>主事</v>
          </cell>
          <cell r="E2453" t="str">
            <v>一般事務</v>
          </cell>
          <cell r="F2453" t="str">
            <v>行政職給料表</v>
          </cell>
          <cell r="G2453">
            <v>1</v>
          </cell>
          <cell r="H2453">
            <v>12</v>
          </cell>
          <cell r="I2453">
            <v>160231</v>
          </cell>
          <cell r="J2453">
            <v>0</v>
          </cell>
        </row>
        <row r="2454">
          <cell r="A2454">
            <v>4030612014</v>
          </cell>
          <cell r="B2454" t="str">
            <v>阿部　大和</v>
          </cell>
          <cell r="C2454" t="str">
            <v>北部地方振興事務所</v>
          </cell>
          <cell r="D2454" t="str">
            <v>主事</v>
          </cell>
          <cell r="E2454" t="str">
            <v>一般事務</v>
          </cell>
          <cell r="F2454" t="str">
            <v>行政職給料表</v>
          </cell>
          <cell r="G2454">
            <v>1</v>
          </cell>
          <cell r="H2454">
            <v>16</v>
          </cell>
          <cell r="I2454">
            <v>160231</v>
          </cell>
          <cell r="J2454">
            <v>0</v>
          </cell>
        </row>
        <row r="2455">
          <cell r="A2455">
            <v>3270417018</v>
          </cell>
          <cell r="B2455" t="str">
            <v>片倉　康男</v>
          </cell>
          <cell r="C2455" t="str">
            <v>北部地方振興事務所</v>
          </cell>
          <cell r="D2455" t="str">
            <v>次長</v>
          </cell>
          <cell r="E2455" t="str">
            <v>一般事務</v>
          </cell>
          <cell r="F2455" t="str">
            <v>行政職給料表</v>
          </cell>
          <cell r="G2455">
            <v>5</v>
          </cell>
          <cell r="H2455">
            <v>85</v>
          </cell>
          <cell r="I2455">
            <v>160232</v>
          </cell>
          <cell r="J2455">
            <v>0</v>
          </cell>
        </row>
        <row r="2456">
          <cell r="A2456">
            <v>3331208018</v>
          </cell>
          <cell r="B2456" t="str">
            <v>熊谷　良哉</v>
          </cell>
          <cell r="C2456" t="str">
            <v>北部地方振興事務所</v>
          </cell>
          <cell r="D2456" t="str">
            <v>部長</v>
          </cell>
          <cell r="E2456" t="str">
            <v>一般事務</v>
          </cell>
          <cell r="F2456" t="str">
            <v>行政職給料表</v>
          </cell>
          <cell r="G2456">
            <v>7</v>
          </cell>
          <cell r="H2456">
            <v>44</v>
          </cell>
          <cell r="I2456">
            <v>160232</v>
          </cell>
          <cell r="J2456">
            <v>4</v>
          </cell>
        </row>
        <row r="2457">
          <cell r="A2457">
            <v>3340816047</v>
          </cell>
          <cell r="B2457" t="str">
            <v>佐々木　均</v>
          </cell>
          <cell r="C2457" t="str">
            <v>北部地方振興事務所</v>
          </cell>
          <cell r="D2457" t="str">
            <v>次長</v>
          </cell>
          <cell r="E2457" t="str">
            <v>一般事務</v>
          </cell>
          <cell r="F2457" t="str">
            <v>行政職給料表</v>
          </cell>
          <cell r="G2457">
            <v>5</v>
          </cell>
          <cell r="H2457">
            <v>85</v>
          </cell>
          <cell r="I2457">
            <v>160232</v>
          </cell>
          <cell r="J2457">
            <v>0</v>
          </cell>
        </row>
        <row r="2458">
          <cell r="A2458">
            <v>3370611016</v>
          </cell>
          <cell r="B2458" t="str">
            <v>門脇　克行</v>
          </cell>
          <cell r="C2458" t="str">
            <v>北部地方振興事務所</v>
          </cell>
          <cell r="D2458" t="str">
            <v>次長</v>
          </cell>
          <cell r="E2458" t="str">
            <v>一般事務</v>
          </cell>
          <cell r="F2458" t="str">
            <v>行政職給料表</v>
          </cell>
          <cell r="G2458">
            <v>5</v>
          </cell>
          <cell r="H2458">
            <v>85</v>
          </cell>
          <cell r="I2458">
            <v>160232</v>
          </cell>
          <cell r="J2458">
            <v>7</v>
          </cell>
        </row>
        <row r="2459">
          <cell r="A2459">
            <v>3390807022</v>
          </cell>
          <cell r="B2459" t="str">
            <v>中野　誠司</v>
          </cell>
          <cell r="C2459" t="str">
            <v>北部地方振興事務所</v>
          </cell>
          <cell r="D2459" t="str">
            <v>主幹</v>
          </cell>
          <cell r="E2459" t="str">
            <v>一般事務</v>
          </cell>
          <cell r="F2459" t="str">
            <v>行政職給料表</v>
          </cell>
          <cell r="G2459">
            <v>4</v>
          </cell>
          <cell r="H2459">
            <v>79</v>
          </cell>
          <cell r="I2459">
            <v>160232</v>
          </cell>
          <cell r="J2459">
            <v>0</v>
          </cell>
        </row>
        <row r="2460">
          <cell r="A2460">
            <v>3400619033</v>
          </cell>
          <cell r="B2460" t="str">
            <v>宮本　晴恵</v>
          </cell>
          <cell r="C2460" t="str">
            <v>北部地方振興事務所</v>
          </cell>
          <cell r="D2460" t="str">
            <v>企画員</v>
          </cell>
          <cell r="E2460" t="str">
            <v>農業</v>
          </cell>
          <cell r="F2460" t="str">
            <v>行政職給料表</v>
          </cell>
          <cell r="G2460">
            <v>4</v>
          </cell>
          <cell r="H2460">
            <v>72</v>
          </cell>
          <cell r="I2460">
            <v>160232</v>
          </cell>
          <cell r="J2460">
            <v>0</v>
          </cell>
        </row>
        <row r="2461">
          <cell r="A2461">
            <v>3451211021</v>
          </cell>
          <cell r="B2461" t="str">
            <v>千葉　文弥</v>
          </cell>
          <cell r="C2461" t="str">
            <v>北部地方振興事務所</v>
          </cell>
          <cell r="D2461" t="str">
            <v>企画員</v>
          </cell>
          <cell r="E2461" t="str">
            <v>農業</v>
          </cell>
          <cell r="F2461" t="str">
            <v>行政職給料表</v>
          </cell>
          <cell r="G2461">
            <v>4</v>
          </cell>
          <cell r="H2461">
            <v>60</v>
          </cell>
          <cell r="I2461">
            <v>160232</v>
          </cell>
          <cell r="J2461">
            <v>0</v>
          </cell>
        </row>
        <row r="2462">
          <cell r="A2462">
            <v>3480211021</v>
          </cell>
          <cell r="B2462" t="str">
            <v>伊藤　晋</v>
          </cell>
          <cell r="C2462" t="str">
            <v>北部地方振興事務所</v>
          </cell>
          <cell r="D2462" t="str">
            <v>企画員</v>
          </cell>
          <cell r="E2462" t="str">
            <v>園芸</v>
          </cell>
          <cell r="F2462" t="str">
            <v>行政職給料表</v>
          </cell>
          <cell r="G2462">
            <v>4</v>
          </cell>
          <cell r="H2462">
            <v>48</v>
          </cell>
          <cell r="I2462">
            <v>160232</v>
          </cell>
          <cell r="J2462">
            <v>0</v>
          </cell>
        </row>
        <row r="2463">
          <cell r="A2463">
            <v>3580327019</v>
          </cell>
          <cell r="B2463" t="str">
            <v>荒川  瞳</v>
          </cell>
          <cell r="C2463" t="str">
            <v>北部地方振興事務所</v>
          </cell>
          <cell r="D2463" t="str">
            <v>主事</v>
          </cell>
          <cell r="E2463" t="str">
            <v>一般事務</v>
          </cell>
          <cell r="F2463" t="str">
            <v>行政職給料表</v>
          </cell>
          <cell r="G2463">
            <v>2</v>
          </cell>
          <cell r="H2463">
            <v>30</v>
          </cell>
          <cell r="I2463">
            <v>160232</v>
          </cell>
          <cell r="J2463">
            <v>0</v>
          </cell>
        </row>
        <row r="2464">
          <cell r="A2464">
            <v>3250723015</v>
          </cell>
          <cell r="B2464" t="str">
            <v>斉藤　裕悦</v>
          </cell>
          <cell r="C2464" t="str">
            <v>北部地方振興事務所</v>
          </cell>
          <cell r="D2464" t="str">
            <v>主査</v>
          </cell>
          <cell r="E2464" t="str">
            <v>一般事務</v>
          </cell>
          <cell r="F2464" t="str">
            <v>行政職給料表</v>
          </cell>
          <cell r="G2464">
            <v>3</v>
          </cell>
          <cell r="H2464">
            <v>0</v>
          </cell>
          <cell r="I2464">
            <v>160233</v>
          </cell>
          <cell r="J2464">
            <v>0</v>
          </cell>
        </row>
        <row r="2465">
          <cell r="A2465">
            <v>3251124018</v>
          </cell>
          <cell r="B2465" t="str">
            <v>村上　和男</v>
          </cell>
          <cell r="C2465" t="str">
            <v>北部地方振興事務所</v>
          </cell>
          <cell r="D2465" t="str">
            <v>主査</v>
          </cell>
          <cell r="E2465" t="str">
            <v>一般事務</v>
          </cell>
          <cell r="F2465" t="str">
            <v>行政職給料表</v>
          </cell>
          <cell r="G2465">
            <v>3</v>
          </cell>
          <cell r="H2465">
            <v>0</v>
          </cell>
          <cell r="I2465">
            <v>160233</v>
          </cell>
          <cell r="J2465">
            <v>0</v>
          </cell>
        </row>
        <row r="2466">
          <cell r="A2466">
            <v>3270729141</v>
          </cell>
          <cell r="B2466" t="str">
            <v>及川　悟</v>
          </cell>
          <cell r="C2466" t="str">
            <v>北部地方振興事務所</v>
          </cell>
          <cell r="D2466" t="str">
            <v>部長</v>
          </cell>
          <cell r="E2466" t="str">
            <v>農業改良普及員</v>
          </cell>
          <cell r="F2466" t="str">
            <v>行政職給料表</v>
          </cell>
          <cell r="G2466">
            <v>7</v>
          </cell>
          <cell r="H2466">
            <v>49</v>
          </cell>
          <cell r="I2466">
            <v>160233</v>
          </cell>
          <cell r="J2466">
            <v>4</v>
          </cell>
        </row>
        <row r="2467">
          <cell r="A2467">
            <v>3290910021</v>
          </cell>
          <cell r="B2467" t="str">
            <v>志摩　幸三</v>
          </cell>
          <cell r="C2467" t="str">
            <v>北部地方振興事務所</v>
          </cell>
          <cell r="D2467" t="str">
            <v>次長</v>
          </cell>
          <cell r="E2467" t="str">
            <v>一般事務</v>
          </cell>
          <cell r="F2467" t="str">
            <v>行政職給料表</v>
          </cell>
          <cell r="G2467">
            <v>5</v>
          </cell>
          <cell r="H2467">
            <v>85</v>
          </cell>
          <cell r="I2467">
            <v>160233</v>
          </cell>
          <cell r="J2467">
            <v>0</v>
          </cell>
        </row>
        <row r="2468">
          <cell r="A2468">
            <v>3300421082</v>
          </cell>
          <cell r="B2468" t="str">
            <v>及川　勉</v>
          </cell>
          <cell r="C2468" t="str">
            <v>北部地方振興事務所</v>
          </cell>
          <cell r="D2468" t="str">
            <v>副部長</v>
          </cell>
          <cell r="E2468" t="str">
            <v>農業</v>
          </cell>
          <cell r="F2468" t="str">
            <v>行政職給料表</v>
          </cell>
          <cell r="G2468">
            <v>7</v>
          </cell>
          <cell r="H2468">
            <v>45</v>
          </cell>
          <cell r="I2468">
            <v>160233</v>
          </cell>
          <cell r="J2468">
            <v>4</v>
          </cell>
        </row>
        <row r="2469">
          <cell r="A2469">
            <v>3330212062</v>
          </cell>
          <cell r="B2469" t="str">
            <v>青木　隆英</v>
          </cell>
          <cell r="C2469" t="str">
            <v>北部地方振興事務所</v>
          </cell>
          <cell r="D2469" t="str">
            <v>技術次長</v>
          </cell>
          <cell r="E2469" t="str">
            <v>畜産</v>
          </cell>
          <cell r="F2469" t="str">
            <v>行政職給料表</v>
          </cell>
          <cell r="G2469">
            <v>5</v>
          </cell>
          <cell r="H2469">
            <v>85</v>
          </cell>
          <cell r="I2469">
            <v>160233</v>
          </cell>
          <cell r="J2469">
            <v>0</v>
          </cell>
        </row>
        <row r="2470">
          <cell r="A2470">
            <v>3330411014</v>
          </cell>
          <cell r="B2470" t="str">
            <v>伊藤　正実</v>
          </cell>
          <cell r="C2470" t="str">
            <v>北部地方振興事務所</v>
          </cell>
          <cell r="D2470" t="str">
            <v>次長</v>
          </cell>
          <cell r="E2470" t="str">
            <v>一般事務</v>
          </cell>
          <cell r="F2470" t="str">
            <v>行政職給料表</v>
          </cell>
          <cell r="G2470">
            <v>5</v>
          </cell>
          <cell r="H2470">
            <v>85</v>
          </cell>
          <cell r="I2470">
            <v>160233</v>
          </cell>
          <cell r="J2470">
            <v>0</v>
          </cell>
        </row>
        <row r="2471">
          <cell r="A2471">
            <v>3330811021</v>
          </cell>
          <cell r="B2471" t="str">
            <v>遠藤　実</v>
          </cell>
          <cell r="C2471" t="str">
            <v>北部地方振興事務所</v>
          </cell>
          <cell r="D2471" t="str">
            <v>技術次長</v>
          </cell>
          <cell r="E2471" t="str">
            <v>農業改良普及員</v>
          </cell>
          <cell r="F2471" t="str">
            <v>行政職給料表</v>
          </cell>
          <cell r="G2471">
            <v>5</v>
          </cell>
          <cell r="H2471">
            <v>85</v>
          </cell>
          <cell r="I2471">
            <v>160233</v>
          </cell>
          <cell r="J2471">
            <v>0</v>
          </cell>
        </row>
        <row r="2472">
          <cell r="A2472">
            <v>3331225036</v>
          </cell>
          <cell r="B2472" t="str">
            <v>永野　邦明</v>
          </cell>
          <cell r="C2472" t="str">
            <v>北部地方振興事務所</v>
          </cell>
          <cell r="D2472" t="str">
            <v>農業普及指導専門監</v>
          </cell>
          <cell r="E2472" t="str">
            <v>農業改良普及員</v>
          </cell>
          <cell r="F2472" t="str">
            <v>行政職給料表</v>
          </cell>
          <cell r="G2472">
            <v>6</v>
          </cell>
          <cell r="H2472">
            <v>77</v>
          </cell>
          <cell r="I2472">
            <v>160233</v>
          </cell>
          <cell r="J2472">
            <v>5</v>
          </cell>
        </row>
        <row r="2473">
          <cell r="A2473">
            <v>3341121042</v>
          </cell>
          <cell r="B2473" t="str">
            <v>村上　哲也</v>
          </cell>
          <cell r="C2473" t="str">
            <v>北部地方振興事務所</v>
          </cell>
          <cell r="D2473" t="str">
            <v>技術次長</v>
          </cell>
          <cell r="E2473" t="str">
            <v>畜産</v>
          </cell>
          <cell r="F2473" t="str">
            <v>行政職給料表</v>
          </cell>
          <cell r="G2473">
            <v>5</v>
          </cell>
          <cell r="H2473">
            <v>85</v>
          </cell>
          <cell r="I2473">
            <v>160233</v>
          </cell>
          <cell r="J2473">
            <v>0</v>
          </cell>
        </row>
        <row r="2474">
          <cell r="A2474">
            <v>3350930077</v>
          </cell>
          <cell r="B2474" t="str">
            <v>佐藤　泰征</v>
          </cell>
          <cell r="C2474" t="str">
            <v>北部地方振興事務所</v>
          </cell>
          <cell r="D2474" t="str">
            <v>技術次長</v>
          </cell>
          <cell r="E2474" t="str">
            <v>農業</v>
          </cell>
          <cell r="F2474" t="str">
            <v>行政職給料表</v>
          </cell>
          <cell r="G2474">
            <v>5</v>
          </cell>
          <cell r="H2474">
            <v>85</v>
          </cell>
          <cell r="I2474">
            <v>160233</v>
          </cell>
          <cell r="J2474">
            <v>7</v>
          </cell>
        </row>
        <row r="2475">
          <cell r="A2475">
            <v>3351005032</v>
          </cell>
          <cell r="B2475" t="str">
            <v>守屋　明良</v>
          </cell>
          <cell r="C2475" t="str">
            <v>北部地方振興事務所</v>
          </cell>
          <cell r="D2475" t="str">
            <v>次長</v>
          </cell>
          <cell r="E2475" t="str">
            <v>園芸</v>
          </cell>
          <cell r="F2475" t="str">
            <v>行政職給料表</v>
          </cell>
          <cell r="G2475">
            <v>5</v>
          </cell>
          <cell r="H2475">
            <v>85</v>
          </cell>
          <cell r="I2475">
            <v>160233</v>
          </cell>
          <cell r="J2475">
            <v>7</v>
          </cell>
        </row>
        <row r="2476">
          <cell r="A2476">
            <v>3360214035</v>
          </cell>
          <cell r="B2476" t="str">
            <v>阪本　松男</v>
          </cell>
          <cell r="C2476" t="str">
            <v>北部地方振興事務所</v>
          </cell>
          <cell r="D2476" t="str">
            <v>技術次長</v>
          </cell>
          <cell r="E2476" t="str">
            <v>農業</v>
          </cell>
          <cell r="F2476" t="str">
            <v>行政職給料表</v>
          </cell>
          <cell r="G2476">
            <v>5</v>
          </cell>
          <cell r="H2476">
            <v>85</v>
          </cell>
          <cell r="I2476">
            <v>160233</v>
          </cell>
          <cell r="J2476">
            <v>0</v>
          </cell>
        </row>
        <row r="2477">
          <cell r="A2477">
            <v>3360723045</v>
          </cell>
          <cell r="B2477" t="str">
            <v>髙橋　晋太郎</v>
          </cell>
          <cell r="C2477" t="str">
            <v>北部地方振興事務所</v>
          </cell>
          <cell r="D2477" t="str">
            <v>技術主幹</v>
          </cell>
          <cell r="E2477" t="str">
            <v>園芸</v>
          </cell>
          <cell r="F2477" t="str">
            <v>行政職給料表</v>
          </cell>
          <cell r="G2477">
            <v>4</v>
          </cell>
          <cell r="H2477">
            <v>67</v>
          </cell>
          <cell r="I2477">
            <v>160233</v>
          </cell>
          <cell r="J2477">
            <v>0</v>
          </cell>
        </row>
        <row r="2478">
          <cell r="A2478">
            <v>3361230034</v>
          </cell>
          <cell r="B2478" t="str">
            <v>泉澤　弘子</v>
          </cell>
          <cell r="C2478" t="str">
            <v>北部地方振興事務所</v>
          </cell>
          <cell r="D2478" t="str">
            <v>技術次長</v>
          </cell>
          <cell r="E2478" t="str">
            <v>農業</v>
          </cell>
          <cell r="F2478" t="str">
            <v>行政職給料表</v>
          </cell>
          <cell r="G2478">
            <v>5</v>
          </cell>
          <cell r="H2478">
            <v>77</v>
          </cell>
          <cell r="I2478">
            <v>160233</v>
          </cell>
          <cell r="J2478">
            <v>0</v>
          </cell>
        </row>
        <row r="2479">
          <cell r="A2479">
            <v>3370303028</v>
          </cell>
          <cell r="B2479" t="str">
            <v>小室　博義</v>
          </cell>
          <cell r="C2479" t="str">
            <v>北部地方振興事務所</v>
          </cell>
          <cell r="D2479" t="str">
            <v>技術次長</v>
          </cell>
          <cell r="E2479" t="str">
            <v>園芸</v>
          </cell>
          <cell r="F2479" t="str">
            <v>行政職給料表</v>
          </cell>
          <cell r="G2479">
            <v>5</v>
          </cell>
          <cell r="H2479">
            <v>79</v>
          </cell>
          <cell r="I2479">
            <v>160233</v>
          </cell>
          <cell r="J2479">
            <v>0</v>
          </cell>
        </row>
        <row r="2480">
          <cell r="A2480">
            <v>3380503033</v>
          </cell>
          <cell r="B2480" t="str">
            <v>佐藤　康裕</v>
          </cell>
          <cell r="C2480" t="str">
            <v>北部地方振興事務所</v>
          </cell>
          <cell r="D2480" t="str">
            <v>技術主幹</v>
          </cell>
          <cell r="E2480" t="str">
            <v>農業</v>
          </cell>
          <cell r="F2480" t="str">
            <v>行政職給料表</v>
          </cell>
          <cell r="G2480">
            <v>4</v>
          </cell>
          <cell r="H2480">
            <v>84</v>
          </cell>
          <cell r="I2480">
            <v>160233</v>
          </cell>
          <cell r="J2480">
            <v>0</v>
          </cell>
        </row>
        <row r="2481">
          <cell r="A2481">
            <v>3380507012</v>
          </cell>
          <cell r="B2481" t="str">
            <v>高橋　ひろみ</v>
          </cell>
          <cell r="C2481" t="str">
            <v>北部地方振興事務所</v>
          </cell>
          <cell r="D2481" t="str">
            <v>技術主幹</v>
          </cell>
          <cell r="E2481" t="str">
            <v>農業</v>
          </cell>
          <cell r="F2481" t="str">
            <v>行政職給料表</v>
          </cell>
          <cell r="G2481">
            <v>4</v>
          </cell>
          <cell r="H2481">
            <v>77</v>
          </cell>
          <cell r="I2481">
            <v>160233</v>
          </cell>
          <cell r="J2481">
            <v>0</v>
          </cell>
        </row>
        <row r="2482">
          <cell r="A2482">
            <v>3380808039</v>
          </cell>
          <cell r="B2482" t="str">
            <v>宍戸　夕紀子</v>
          </cell>
          <cell r="C2482" t="str">
            <v>北部地方振興事務所</v>
          </cell>
          <cell r="D2482" t="str">
            <v>技術次長</v>
          </cell>
          <cell r="E2482" t="str">
            <v>園芸</v>
          </cell>
          <cell r="F2482" t="str">
            <v>行政職給料表</v>
          </cell>
          <cell r="G2482">
            <v>5</v>
          </cell>
          <cell r="H2482">
            <v>80</v>
          </cell>
          <cell r="I2482">
            <v>160233</v>
          </cell>
          <cell r="J2482">
            <v>0</v>
          </cell>
        </row>
        <row r="2483">
          <cell r="A2483">
            <v>3381014028</v>
          </cell>
          <cell r="B2483" t="str">
            <v>櫻井　幸一</v>
          </cell>
          <cell r="C2483" t="str">
            <v>北部地方振興事務所</v>
          </cell>
          <cell r="D2483" t="str">
            <v>技術主査</v>
          </cell>
          <cell r="E2483" t="str">
            <v>農業</v>
          </cell>
          <cell r="F2483" t="str">
            <v>行政職給料表</v>
          </cell>
          <cell r="G2483">
            <v>4</v>
          </cell>
          <cell r="H2483">
            <v>57</v>
          </cell>
          <cell r="I2483">
            <v>160233</v>
          </cell>
          <cell r="J2483">
            <v>0</v>
          </cell>
        </row>
        <row r="2484">
          <cell r="A2484">
            <v>3390119011</v>
          </cell>
          <cell r="B2484" t="str">
            <v>貴田　喜徳</v>
          </cell>
          <cell r="C2484" t="str">
            <v>北部地方振興事務所</v>
          </cell>
          <cell r="D2484" t="str">
            <v>技術主幹</v>
          </cell>
          <cell r="E2484" t="str">
            <v>農業</v>
          </cell>
          <cell r="F2484" t="str">
            <v>行政職給料表</v>
          </cell>
          <cell r="G2484">
            <v>4</v>
          </cell>
          <cell r="H2484">
            <v>84</v>
          </cell>
          <cell r="I2484">
            <v>160233</v>
          </cell>
          <cell r="J2484">
            <v>0</v>
          </cell>
        </row>
        <row r="2485">
          <cell r="A2485">
            <v>3390514017</v>
          </cell>
          <cell r="B2485" t="str">
            <v>山田　有子</v>
          </cell>
          <cell r="C2485" t="str">
            <v>北部地方振興事務所</v>
          </cell>
          <cell r="D2485" t="str">
            <v>技術主幹</v>
          </cell>
          <cell r="E2485" t="str">
            <v>園芸</v>
          </cell>
          <cell r="F2485" t="str">
            <v>行政職給料表</v>
          </cell>
          <cell r="G2485">
            <v>4</v>
          </cell>
          <cell r="H2485">
            <v>79</v>
          </cell>
          <cell r="I2485">
            <v>160233</v>
          </cell>
          <cell r="J2485">
            <v>0</v>
          </cell>
        </row>
        <row r="2486">
          <cell r="A2486">
            <v>3401121039</v>
          </cell>
          <cell r="B2486" t="str">
            <v>齋藤　公仁彦</v>
          </cell>
          <cell r="C2486" t="str">
            <v>北部地方振興事務所</v>
          </cell>
          <cell r="D2486" t="str">
            <v>技術次長</v>
          </cell>
          <cell r="E2486" t="str">
            <v>園芸</v>
          </cell>
          <cell r="F2486" t="str">
            <v>行政職給料表</v>
          </cell>
          <cell r="G2486">
            <v>5</v>
          </cell>
          <cell r="H2486">
            <v>69</v>
          </cell>
          <cell r="I2486">
            <v>160233</v>
          </cell>
          <cell r="J2486">
            <v>0</v>
          </cell>
        </row>
        <row r="2487">
          <cell r="A2487">
            <v>3410319038</v>
          </cell>
          <cell r="B2487" t="str">
            <v>佐藤　篤</v>
          </cell>
          <cell r="C2487" t="str">
            <v>北部地方振興事務所</v>
          </cell>
          <cell r="D2487" t="str">
            <v>主任主査</v>
          </cell>
          <cell r="E2487" t="str">
            <v>農業</v>
          </cell>
          <cell r="F2487" t="str">
            <v>行政職給料表</v>
          </cell>
          <cell r="G2487">
            <v>4</v>
          </cell>
          <cell r="H2487">
            <v>72</v>
          </cell>
          <cell r="I2487">
            <v>160233</v>
          </cell>
          <cell r="J2487">
            <v>0</v>
          </cell>
        </row>
        <row r="2488">
          <cell r="A2488">
            <v>3420418026</v>
          </cell>
          <cell r="B2488" t="str">
            <v>渡邊　和彦</v>
          </cell>
          <cell r="C2488" t="str">
            <v>北部地方振興事務所</v>
          </cell>
          <cell r="D2488" t="str">
            <v>技術主査</v>
          </cell>
          <cell r="E2488" t="str">
            <v>園芸</v>
          </cell>
          <cell r="F2488" t="str">
            <v>行政職給料表</v>
          </cell>
          <cell r="G2488">
            <v>3</v>
          </cell>
          <cell r="H2488">
            <v>66</v>
          </cell>
          <cell r="I2488">
            <v>160233</v>
          </cell>
          <cell r="J2488">
            <v>0</v>
          </cell>
        </row>
        <row r="2489">
          <cell r="A2489">
            <v>3420422015</v>
          </cell>
          <cell r="B2489" t="str">
            <v>山家　いずみ</v>
          </cell>
          <cell r="C2489" t="str">
            <v>北部地方振興事務所</v>
          </cell>
          <cell r="D2489" t="str">
            <v>主任主査</v>
          </cell>
          <cell r="E2489" t="str">
            <v>農業</v>
          </cell>
          <cell r="F2489" t="str">
            <v>行政職給料表</v>
          </cell>
          <cell r="G2489">
            <v>4</v>
          </cell>
          <cell r="H2489">
            <v>63</v>
          </cell>
          <cell r="I2489">
            <v>160233</v>
          </cell>
          <cell r="J2489">
            <v>0</v>
          </cell>
        </row>
        <row r="2490">
          <cell r="A2490">
            <v>3420430026</v>
          </cell>
          <cell r="B2490" t="str">
            <v>千葉　佳朗</v>
          </cell>
          <cell r="C2490" t="str">
            <v>北部地方振興事務所</v>
          </cell>
          <cell r="D2490" t="str">
            <v>技術主幹</v>
          </cell>
          <cell r="E2490" t="str">
            <v>園芸</v>
          </cell>
          <cell r="F2490" t="str">
            <v>行政職給料表</v>
          </cell>
          <cell r="G2490">
            <v>4</v>
          </cell>
          <cell r="H2490">
            <v>66</v>
          </cell>
          <cell r="I2490">
            <v>160233</v>
          </cell>
          <cell r="J2490">
            <v>0</v>
          </cell>
        </row>
        <row r="2491">
          <cell r="A2491">
            <v>3430129049</v>
          </cell>
          <cell r="B2491" t="str">
            <v>三岡　知古</v>
          </cell>
          <cell r="C2491" t="str">
            <v>北部地方振興事務所</v>
          </cell>
          <cell r="D2491" t="str">
            <v>主任主査</v>
          </cell>
          <cell r="E2491" t="str">
            <v>一般事務</v>
          </cell>
          <cell r="F2491" t="str">
            <v>行政職給料表</v>
          </cell>
          <cell r="G2491">
            <v>4</v>
          </cell>
          <cell r="H2491">
            <v>48</v>
          </cell>
          <cell r="I2491">
            <v>160233</v>
          </cell>
          <cell r="J2491">
            <v>0</v>
          </cell>
        </row>
        <row r="2492">
          <cell r="A2492">
            <v>3430911022</v>
          </cell>
          <cell r="B2492" t="str">
            <v>阿部　香</v>
          </cell>
          <cell r="C2492" t="str">
            <v>北部地方振興事務所</v>
          </cell>
          <cell r="D2492" t="str">
            <v>主任主査</v>
          </cell>
          <cell r="E2492" t="str">
            <v>農業</v>
          </cell>
          <cell r="F2492" t="str">
            <v>行政職給料表</v>
          </cell>
          <cell r="G2492">
            <v>4</v>
          </cell>
          <cell r="H2492">
            <v>62</v>
          </cell>
          <cell r="I2492">
            <v>160233</v>
          </cell>
          <cell r="J2492">
            <v>0</v>
          </cell>
        </row>
        <row r="2493">
          <cell r="A2493">
            <v>3431221011</v>
          </cell>
          <cell r="B2493" t="str">
            <v>阿部　忠宏</v>
          </cell>
          <cell r="C2493" t="str">
            <v>北部地方振興事務所</v>
          </cell>
          <cell r="D2493" t="str">
            <v>技術主幹</v>
          </cell>
          <cell r="E2493" t="str">
            <v>畜産</v>
          </cell>
          <cell r="F2493" t="str">
            <v>行政職給料表</v>
          </cell>
          <cell r="G2493">
            <v>4</v>
          </cell>
          <cell r="H2493">
            <v>60</v>
          </cell>
          <cell r="I2493">
            <v>160233</v>
          </cell>
          <cell r="J2493">
            <v>0</v>
          </cell>
        </row>
        <row r="2494">
          <cell r="A2494">
            <v>3440122026</v>
          </cell>
          <cell r="B2494" t="str">
            <v>降幡　泰永</v>
          </cell>
          <cell r="C2494" t="str">
            <v>北部地方振興事務所</v>
          </cell>
          <cell r="D2494" t="str">
            <v>主任主査</v>
          </cell>
          <cell r="E2494" t="str">
            <v>農業</v>
          </cell>
          <cell r="F2494" t="str">
            <v>行政職給料表</v>
          </cell>
          <cell r="G2494">
            <v>4</v>
          </cell>
          <cell r="H2494">
            <v>51</v>
          </cell>
          <cell r="I2494">
            <v>160233</v>
          </cell>
          <cell r="J2494">
            <v>0</v>
          </cell>
        </row>
        <row r="2495">
          <cell r="A2495">
            <v>3440128016</v>
          </cell>
          <cell r="B2495" t="str">
            <v>三品　和敏</v>
          </cell>
          <cell r="C2495" t="str">
            <v>北部地方振興事務所</v>
          </cell>
          <cell r="D2495" t="str">
            <v>主任主査</v>
          </cell>
          <cell r="E2495" t="str">
            <v>農業</v>
          </cell>
          <cell r="F2495" t="str">
            <v>行政職給料表</v>
          </cell>
          <cell r="G2495">
            <v>4</v>
          </cell>
          <cell r="H2495">
            <v>61</v>
          </cell>
          <cell r="I2495">
            <v>160233</v>
          </cell>
          <cell r="J2495">
            <v>0</v>
          </cell>
        </row>
        <row r="2496">
          <cell r="A2496">
            <v>3450323020</v>
          </cell>
          <cell r="B2496" t="str">
            <v>小野寺　恭子</v>
          </cell>
          <cell r="C2496" t="str">
            <v>北部地方振興事務所</v>
          </cell>
          <cell r="D2496" t="str">
            <v>主任主査</v>
          </cell>
          <cell r="E2496" t="str">
            <v>農業</v>
          </cell>
          <cell r="F2496" t="str">
            <v>行政職給料表</v>
          </cell>
          <cell r="G2496">
            <v>4</v>
          </cell>
          <cell r="H2496">
            <v>58</v>
          </cell>
          <cell r="I2496">
            <v>160233</v>
          </cell>
          <cell r="J2496">
            <v>0</v>
          </cell>
        </row>
        <row r="2497">
          <cell r="A2497">
            <v>3450725021</v>
          </cell>
          <cell r="B2497" t="str">
            <v>髙奥　満</v>
          </cell>
          <cell r="C2497" t="str">
            <v>北部地方振興事務所</v>
          </cell>
          <cell r="D2497" t="str">
            <v>主任主査</v>
          </cell>
          <cell r="E2497" t="str">
            <v>農業土木</v>
          </cell>
          <cell r="F2497" t="str">
            <v>行政職給料表</v>
          </cell>
          <cell r="G2497">
            <v>4</v>
          </cell>
          <cell r="H2497">
            <v>50</v>
          </cell>
          <cell r="I2497">
            <v>160233</v>
          </cell>
          <cell r="J2497">
            <v>0</v>
          </cell>
        </row>
        <row r="2498">
          <cell r="A2498">
            <v>3460410044</v>
          </cell>
          <cell r="B2498" t="str">
            <v>樋口　乃理子</v>
          </cell>
          <cell r="C2498" t="str">
            <v>北部地方振興事務所</v>
          </cell>
          <cell r="D2498" t="str">
            <v>主事</v>
          </cell>
          <cell r="E2498" t="str">
            <v>一般事務</v>
          </cell>
          <cell r="F2498" t="str">
            <v>行政職給料表</v>
          </cell>
          <cell r="G2498">
            <v>3</v>
          </cell>
          <cell r="H2498">
            <v>36</v>
          </cell>
          <cell r="I2498">
            <v>160233</v>
          </cell>
          <cell r="J2498">
            <v>0</v>
          </cell>
        </row>
        <row r="2499">
          <cell r="A2499">
            <v>3500414064</v>
          </cell>
          <cell r="B2499" t="str">
            <v>本多　興</v>
          </cell>
          <cell r="C2499" t="str">
            <v>北部地方振興事務所</v>
          </cell>
          <cell r="D2499" t="str">
            <v>技術主査</v>
          </cell>
          <cell r="E2499" t="str">
            <v>園芸</v>
          </cell>
          <cell r="F2499" t="str">
            <v>行政職給料表</v>
          </cell>
          <cell r="G2499">
            <v>3</v>
          </cell>
          <cell r="H2499">
            <v>42</v>
          </cell>
          <cell r="I2499">
            <v>160233</v>
          </cell>
          <cell r="J2499">
            <v>0</v>
          </cell>
        </row>
        <row r="2500">
          <cell r="A2500">
            <v>3520829031</v>
          </cell>
          <cell r="B2500" t="str">
            <v>石原　なつ子</v>
          </cell>
          <cell r="C2500" t="str">
            <v>北部地方振興事務所</v>
          </cell>
          <cell r="D2500" t="str">
            <v>技師</v>
          </cell>
          <cell r="E2500" t="str">
            <v>農業</v>
          </cell>
          <cell r="F2500" t="str">
            <v>行政職給料表</v>
          </cell>
          <cell r="G2500">
            <v>3</v>
          </cell>
          <cell r="H2500">
            <v>31</v>
          </cell>
          <cell r="I2500">
            <v>160233</v>
          </cell>
          <cell r="J2500">
            <v>0</v>
          </cell>
        </row>
        <row r="2501">
          <cell r="A2501">
            <v>3530317012</v>
          </cell>
          <cell r="B2501" t="str">
            <v>黒沢　由香</v>
          </cell>
          <cell r="C2501" t="str">
            <v>北部地方振興事務所</v>
          </cell>
          <cell r="D2501" t="str">
            <v>技師</v>
          </cell>
          <cell r="E2501" t="str">
            <v>園芸</v>
          </cell>
          <cell r="F2501" t="str">
            <v>行政職給料表</v>
          </cell>
          <cell r="G2501">
            <v>3</v>
          </cell>
          <cell r="H2501">
            <v>38</v>
          </cell>
          <cell r="I2501">
            <v>160233</v>
          </cell>
          <cell r="J2501">
            <v>0</v>
          </cell>
        </row>
        <row r="2502">
          <cell r="A2502">
            <v>3540812011</v>
          </cell>
          <cell r="B2502" t="str">
            <v>荒川　</v>
          </cell>
          <cell r="C2502" t="str">
            <v>北部地方振興事務所</v>
          </cell>
          <cell r="D2502" t="str">
            <v>技師</v>
          </cell>
          <cell r="E2502" t="str">
            <v>園芸</v>
          </cell>
          <cell r="F2502" t="str">
            <v>行政職給料表</v>
          </cell>
          <cell r="G2502">
            <v>2</v>
          </cell>
          <cell r="H2502">
            <v>28</v>
          </cell>
          <cell r="I2502">
            <v>160233</v>
          </cell>
          <cell r="J2502">
            <v>0</v>
          </cell>
        </row>
        <row r="2503">
          <cell r="A2503">
            <v>3541219047</v>
          </cell>
          <cell r="B2503" t="str">
            <v>津和本　亮</v>
          </cell>
          <cell r="C2503" t="str">
            <v>北部地方振興事務所</v>
          </cell>
          <cell r="D2503" t="str">
            <v>技師</v>
          </cell>
          <cell r="E2503" t="str">
            <v>農業</v>
          </cell>
          <cell r="F2503" t="str">
            <v>行政職給料表</v>
          </cell>
          <cell r="G2503">
            <v>3</v>
          </cell>
          <cell r="H2503">
            <v>20</v>
          </cell>
          <cell r="I2503">
            <v>160233</v>
          </cell>
          <cell r="J2503">
            <v>0</v>
          </cell>
        </row>
        <row r="2504">
          <cell r="A2504">
            <v>3580617041</v>
          </cell>
          <cell r="B2504" t="str">
            <v>田村　亘</v>
          </cell>
          <cell r="C2504" t="str">
            <v>北部地方振興事務所</v>
          </cell>
          <cell r="D2504" t="str">
            <v>技師</v>
          </cell>
          <cell r="E2504" t="str">
            <v>農業</v>
          </cell>
          <cell r="F2504" t="str">
            <v>行政職給料表</v>
          </cell>
          <cell r="G2504">
            <v>2</v>
          </cell>
          <cell r="H2504">
            <v>20</v>
          </cell>
          <cell r="I2504">
            <v>160233</v>
          </cell>
          <cell r="J2504">
            <v>0</v>
          </cell>
        </row>
        <row r="2505">
          <cell r="A2505">
            <v>3550521015</v>
          </cell>
          <cell r="B2505" t="str">
            <v>松戸　信明</v>
          </cell>
          <cell r="C2505" t="str">
            <v>北部地方振興事務所</v>
          </cell>
          <cell r="D2505" t="str">
            <v>主事</v>
          </cell>
          <cell r="E2505" t="str">
            <v>一般事務</v>
          </cell>
          <cell r="F2505" t="str">
            <v>行政職給料表</v>
          </cell>
          <cell r="G2505">
            <v>1</v>
          </cell>
          <cell r="H2505">
            <v>47</v>
          </cell>
          <cell r="I2505">
            <v>160233</v>
          </cell>
          <cell r="J2505">
            <v>0</v>
          </cell>
        </row>
        <row r="2506">
          <cell r="A2506">
            <v>3240123010</v>
          </cell>
          <cell r="B2506" t="str">
            <v>鈴木　正敏</v>
          </cell>
          <cell r="C2506" t="str">
            <v>北部地方振興事務所</v>
          </cell>
          <cell r="D2506" t="str">
            <v>技術主査</v>
          </cell>
          <cell r="E2506" t="str">
            <v>農業土木</v>
          </cell>
          <cell r="F2506" t="str">
            <v>行政職給料表</v>
          </cell>
          <cell r="G2506">
            <v>3</v>
          </cell>
          <cell r="H2506">
            <v>0</v>
          </cell>
          <cell r="I2506">
            <v>160235</v>
          </cell>
          <cell r="J2506">
            <v>0</v>
          </cell>
        </row>
        <row r="2507">
          <cell r="A2507">
            <v>3240724013</v>
          </cell>
          <cell r="B2507" t="str">
            <v>佐藤　寛繁</v>
          </cell>
          <cell r="C2507" t="str">
            <v>北部地方振興事務所</v>
          </cell>
          <cell r="D2507" t="str">
            <v>技術主査</v>
          </cell>
          <cell r="E2507" t="str">
            <v>農業土木</v>
          </cell>
          <cell r="F2507" t="str">
            <v>行政職給料表</v>
          </cell>
          <cell r="G2507">
            <v>3</v>
          </cell>
          <cell r="H2507">
            <v>0</v>
          </cell>
          <cell r="I2507">
            <v>160235</v>
          </cell>
          <cell r="J2507">
            <v>0</v>
          </cell>
        </row>
        <row r="2508">
          <cell r="A2508">
            <v>3250211014</v>
          </cell>
          <cell r="B2508" t="str">
            <v>村上　孝二</v>
          </cell>
          <cell r="C2508" t="str">
            <v>北部地方振興事務所</v>
          </cell>
          <cell r="D2508" t="str">
            <v>技術主査</v>
          </cell>
          <cell r="E2508" t="str">
            <v>土木</v>
          </cell>
          <cell r="F2508" t="str">
            <v>行政職給料表</v>
          </cell>
          <cell r="G2508">
            <v>3</v>
          </cell>
          <cell r="H2508">
            <v>0</v>
          </cell>
          <cell r="I2508">
            <v>160235</v>
          </cell>
          <cell r="J2508">
            <v>0</v>
          </cell>
        </row>
        <row r="2509">
          <cell r="A2509">
            <v>3250730011</v>
          </cell>
          <cell r="B2509" t="str">
            <v>遠藤　昭</v>
          </cell>
          <cell r="C2509" t="str">
            <v>北部地方振興事務所</v>
          </cell>
          <cell r="D2509" t="str">
            <v>技術主査</v>
          </cell>
          <cell r="E2509" t="str">
            <v>農業土木</v>
          </cell>
          <cell r="F2509" t="str">
            <v>行政職給料表</v>
          </cell>
          <cell r="G2509">
            <v>3</v>
          </cell>
          <cell r="H2509">
            <v>0</v>
          </cell>
          <cell r="I2509">
            <v>160235</v>
          </cell>
          <cell r="J2509">
            <v>0</v>
          </cell>
        </row>
        <row r="2510">
          <cell r="A2510">
            <v>3260219013</v>
          </cell>
          <cell r="B2510" t="str">
            <v>山田　哲男</v>
          </cell>
          <cell r="C2510" t="str">
            <v>北部地方振興事務所</v>
          </cell>
          <cell r="D2510" t="str">
            <v>技術主査</v>
          </cell>
          <cell r="E2510" t="str">
            <v>農業土木</v>
          </cell>
          <cell r="F2510" t="str">
            <v>行政職給料表</v>
          </cell>
          <cell r="G2510">
            <v>3</v>
          </cell>
          <cell r="H2510">
            <v>0</v>
          </cell>
          <cell r="I2510">
            <v>160235</v>
          </cell>
          <cell r="J2510">
            <v>0</v>
          </cell>
        </row>
        <row r="2511">
          <cell r="A2511">
            <v>3270225011</v>
          </cell>
          <cell r="B2511" t="str">
            <v>白鳥　悌一</v>
          </cell>
          <cell r="C2511" t="str">
            <v>北部地方振興事務所</v>
          </cell>
          <cell r="D2511" t="str">
            <v>次長</v>
          </cell>
          <cell r="E2511" t="str">
            <v>一般事務</v>
          </cell>
          <cell r="F2511" t="str">
            <v>行政職給料表</v>
          </cell>
          <cell r="G2511">
            <v>5</v>
          </cell>
          <cell r="H2511">
            <v>85</v>
          </cell>
          <cell r="I2511">
            <v>160235</v>
          </cell>
          <cell r="J2511">
            <v>0</v>
          </cell>
        </row>
        <row r="2512">
          <cell r="A2512">
            <v>3270622061</v>
          </cell>
          <cell r="B2512" t="str">
            <v>栗原　富士雄</v>
          </cell>
          <cell r="C2512" t="str">
            <v>北部地方振興事務所</v>
          </cell>
          <cell r="D2512" t="str">
            <v>部長</v>
          </cell>
          <cell r="E2512" t="str">
            <v>農業土木</v>
          </cell>
          <cell r="F2512" t="str">
            <v>行政職給料表</v>
          </cell>
          <cell r="G2512">
            <v>7</v>
          </cell>
          <cell r="H2512">
            <v>40</v>
          </cell>
          <cell r="I2512">
            <v>160235</v>
          </cell>
          <cell r="J2512">
            <v>4</v>
          </cell>
        </row>
        <row r="2513">
          <cell r="A2513">
            <v>3280124027</v>
          </cell>
          <cell r="B2513" t="str">
            <v>二上　巳喜雄</v>
          </cell>
          <cell r="C2513" t="str">
            <v>北部地方振興事務所</v>
          </cell>
          <cell r="D2513" t="str">
            <v>副参事</v>
          </cell>
          <cell r="E2513" t="str">
            <v>一般事務</v>
          </cell>
          <cell r="F2513" t="str">
            <v>行政職給料表</v>
          </cell>
          <cell r="G2513">
            <v>6</v>
          </cell>
          <cell r="H2513">
            <v>69</v>
          </cell>
          <cell r="I2513">
            <v>160235</v>
          </cell>
          <cell r="J2513">
            <v>7</v>
          </cell>
        </row>
        <row r="2514">
          <cell r="A2514">
            <v>3300417018</v>
          </cell>
          <cell r="B2514" t="str">
            <v>三浦　仁一</v>
          </cell>
          <cell r="C2514" t="str">
            <v>北部地方振興事務所</v>
          </cell>
          <cell r="D2514" t="str">
            <v>技術次長</v>
          </cell>
          <cell r="E2514" t="str">
            <v>農業土木</v>
          </cell>
          <cell r="F2514" t="str">
            <v>行政職給料表</v>
          </cell>
          <cell r="G2514">
            <v>5</v>
          </cell>
          <cell r="H2514">
            <v>85</v>
          </cell>
          <cell r="I2514">
            <v>160235</v>
          </cell>
          <cell r="J2514">
            <v>0</v>
          </cell>
        </row>
        <row r="2515">
          <cell r="A2515">
            <v>3300819027</v>
          </cell>
          <cell r="B2515" t="str">
            <v>木村　博彦</v>
          </cell>
          <cell r="C2515" t="str">
            <v>北部地方振興事務所</v>
          </cell>
          <cell r="D2515" t="str">
            <v>技術次長</v>
          </cell>
          <cell r="E2515" t="str">
            <v>農業土木</v>
          </cell>
          <cell r="F2515" t="str">
            <v>行政職給料表</v>
          </cell>
          <cell r="G2515">
            <v>5</v>
          </cell>
          <cell r="H2515">
            <v>85</v>
          </cell>
          <cell r="I2515">
            <v>160235</v>
          </cell>
          <cell r="J2515">
            <v>0</v>
          </cell>
        </row>
        <row r="2516">
          <cell r="A2516">
            <v>3320118076</v>
          </cell>
          <cell r="B2516" t="str">
            <v>小松　恵一</v>
          </cell>
          <cell r="C2516" t="str">
            <v>北部地方振興事務所</v>
          </cell>
          <cell r="D2516" t="str">
            <v>技術次長</v>
          </cell>
          <cell r="E2516" t="str">
            <v>農業土木</v>
          </cell>
          <cell r="F2516" t="str">
            <v>行政職給料表</v>
          </cell>
          <cell r="G2516">
            <v>5</v>
          </cell>
          <cell r="H2516">
            <v>85</v>
          </cell>
          <cell r="I2516">
            <v>160235</v>
          </cell>
          <cell r="J2516">
            <v>0</v>
          </cell>
        </row>
        <row r="2517">
          <cell r="A2517">
            <v>3320307022</v>
          </cell>
          <cell r="B2517" t="str">
            <v>谷口　敏</v>
          </cell>
          <cell r="C2517" t="str">
            <v>北部地方振興事務所</v>
          </cell>
          <cell r="D2517" t="str">
            <v>次長</v>
          </cell>
          <cell r="E2517" t="str">
            <v>農業土木</v>
          </cell>
          <cell r="F2517" t="str">
            <v>行政職給料表</v>
          </cell>
          <cell r="G2517">
            <v>5</v>
          </cell>
          <cell r="H2517">
            <v>85</v>
          </cell>
          <cell r="I2517">
            <v>160235</v>
          </cell>
          <cell r="J2517">
            <v>7</v>
          </cell>
        </row>
        <row r="2518">
          <cell r="A2518">
            <v>3330126051</v>
          </cell>
          <cell r="B2518" t="str">
            <v>小松　力</v>
          </cell>
          <cell r="C2518" t="str">
            <v>北部地方振興事務所</v>
          </cell>
          <cell r="D2518" t="str">
            <v>技術次長</v>
          </cell>
          <cell r="E2518" t="str">
            <v>農業土木</v>
          </cell>
          <cell r="F2518" t="str">
            <v>行政職給料表</v>
          </cell>
          <cell r="G2518">
            <v>5</v>
          </cell>
          <cell r="H2518">
            <v>85</v>
          </cell>
          <cell r="I2518">
            <v>160235</v>
          </cell>
          <cell r="J2518">
            <v>0</v>
          </cell>
        </row>
        <row r="2519">
          <cell r="A2519">
            <v>3340210041</v>
          </cell>
          <cell r="B2519" t="str">
            <v>星川　利彦</v>
          </cell>
          <cell r="C2519" t="str">
            <v>北部地方振興事務所</v>
          </cell>
          <cell r="D2519" t="str">
            <v>技術次長</v>
          </cell>
          <cell r="E2519" t="str">
            <v>農業土木</v>
          </cell>
          <cell r="F2519" t="str">
            <v>行政職給料表</v>
          </cell>
          <cell r="G2519">
            <v>5</v>
          </cell>
          <cell r="H2519">
            <v>85</v>
          </cell>
          <cell r="I2519">
            <v>160235</v>
          </cell>
          <cell r="J2519">
            <v>0</v>
          </cell>
        </row>
        <row r="2520">
          <cell r="A2520">
            <v>3340804073</v>
          </cell>
          <cell r="B2520" t="str">
            <v>原野　三男</v>
          </cell>
          <cell r="C2520" t="str">
            <v>北部地方振興事務所</v>
          </cell>
          <cell r="D2520" t="str">
            <v>技術次長</v>
          </cell>
          <cell r="E2520" t="str">
            <v>農業土木</v>
          </cell>
          <cell r="F2520" t="str">
            <v>行政職給料表</v>
          </cell>
          <cell r="G2520">
            <v>5</v>
          </cell>
          <cell r="H2520">
            <v>84</v>
          </cell>
          <cell r="I2520">
            <v>160235</v>
          </cell>
          <cell r="J2520">
            <v>0</v>
          </cell>
        </row>
        <row r="2521">
          <cell r="A2521">
            <v>3341205017</v>
          </cell>
          <cell r="B2521" t="str">
            <v>佐々木　晃明</v>
          </cell>
          <cell r="C2521" t="str">
            <v>北部地方振興事務所</v>
          </cell>
          <cell r="D2521" t="str">
            <v>技術次長</v>
          </cell>
          <cell r="E2521" t="str">
            <v>農業土木</v>
          </cell>
          <cell r="F2521" t="str">
            <v>行政職給料表</v>
          </cell>
          <cell r="G2521">
            <v>5</v>
          </cell>
          <cell r="H2521">
            <v>85</v>
          </cell>
          <cell r="I2521">
            <v>160235</v>
          </cell>
          <cell r="J2521">
            <v>0</v>
          </cell>
        </row>
        <row r="2522">
          <cell r="A2522">
            <v>3350130020</v>
          </cell>
          <cell r="B2522" t="str">
            <v>堀越　優</v>
          </cell>
          <cell r="C2522" t="str">
            <v>北部地方振興事務所</v>
          </cell>
          <cell r="D2522" t="str">
            <v>技術次長</v>
          </cell>
          <cell r="E2522" t="str">
            <v>農業土木</v>
          </cell>
          <cell r="F2522" t="str">
            <v>行政職給料表</v>
          </cell>
          <cell r="G2522">
            <v>5</v>
          </cell>
          <cell r="H2522">
            <v>85</v>
          </cell>
          <cell r="I2522">
            <v>160235</v>
          </cell>
          <cell r="J2522">
            <v>0</v>
          </cell>
        </row>
        <row r="2523">
          <cell r="A2523">
            <v>3350520022</v>
          </cell>
          <cell r="B2523" t="str">
            <v>須藤　仁</v>
          </cell>
          <cell r="C2523" t="str">
            <v>北部地方振興事務所</v>
          </cell>
          <cell r="D2523" t="str">
            <v>技術主幹</v>
          </cell>
          <cell r="E2523" t="str">
            <v>農業土木</v>
          </cell>
          <cell r="F2523" t="str">
            <v>行政職給料表</v>
          </cell>
          <cell r="G2523">
            <v>4</v>
          </cell>
          <cell r="H2523">
            <v>92</v>
          </cell>
          <cell r="I2523">
            <v>160235</v>
          </cell>
          <cell r="J2523">
            <v>0</v>
          </cell>
        </row>
        <row r="2524">
          <cell r="A2524">
            <v>3350624031</v>
          </cell>
          <cell r="B2524" t="str">
            <v>三浦　義昭</v>
          </cell>
          <cell r="C2524" t="str">
            <v>北部地方振興事務所</v>
          </cell>
          <cell r="D2524" t="str">
            <v>次長</v>
          </cell>
          <cell r="E2524" t="str">
            <v>一般事務</v>
          </cell>
          <cell r="F2524" t="str">
            <v>行政職給料表</v>
          </cell>
          <cell r="G2524">
            <v>5</v>
          </cell>
          <cell r="H2524">
            <v>84</v>
          </cell>
          <cell r="I2524">
            <v>160235</v>
          </cell>
          <cell r="J2524">
            <v>0</v>
          </cell>
        </row>
        <row r="2525">
          <cell r="A2525">
            <v>3350802028</v>
          </cell>
          <cell r="B2525" t="str">
            <v>管野　一夫</v>
          </cell>
          <cell r="C2525" t="str">
            <v>北部地方振興事務所</v>
          </cell>
          <cell r="D2525" t="str">
            <v>次長</v>
          </cell>
          <cell r="E2525" t="str">
            <v>一般事務</v>
          </cell>
          <cell r="F2525" t="str">
            <v>行政職給料表</v>
          </cell>
          <cell r="G2525">
            <v>5</v>
          </cell>
          <cell r="H2525">
            <v>72</v>
          </cell>
          <cell r="I2525">
            <v>160235</v>
          </cell>
          <cell r="J2525">
            <v>0</v>
          </cell>
        </row>
        <row r="2526">
          <cell r="A2526">
            <v>3370417058</v>
          </cell>
          <cell r="B2526" t="str">
            <v>小野寺　良光</v>
          </cell>
          <cell r="C2526" t="str">
            <v>北部地方振興事務所</v>
          </cell>
          <cell r="D2526" t="str">
            <v>技術次長</v>
          </cell>
          <cell r="E2526" t="str">
            <v>農業土木</v>
          </cell>
          <cell r="F2526" t="str">
            <v>行政職給料表</v>
          </cell>
          <cell r="G2526">
            <v>5</v>
          </cell>
          <cell r="H2526">
            <v>82</v>
          </cell>
          <cell r="I2526">
            <v>160235</v>
          </cell>
          <cell r="J2526">
            <v>0</v>
          </cell>
        </row>
        <row r="2527">
          <cell r="A2527">
            <v>3370626030</v>
          </cell>
          <cell r="B2527" t="str">
            <v>佐々木　摂</v>
          </cell>
          <cell r="C2527" t="str">
            <v>北部地方振興事務所</v>
          </cell>
          <cell r="D2527" t="str">
            <v>主任主査</v>
          </cell>
          <cell r="E2527" t="str">
            <v>農業土木</v>
          </cell>
          <cell r="F2527" t="str">
            <v>行政職給料表</v>
          </cell>
          <cell r="G2527">
            <v>4</v>
          </cell>
          <cell r="H2527">
            <v>70</v>
          </cell>
          <cell r="I2527">
            <v>160235</v>
          </cell>
          <cell r="J2527">
            <v>0</v>
          </cell>
        </row>
        <row r="2528">
          <cell r="A2528">
            <v>3370910030</v>
          </cell>
          <cell r="B2528" t="str">
            <v>白瀨　康夫</v>
          </cell>
          <cell r="C2528" t="str">
            <v>北部地方振興事務所</v>
          </cell>
          <cell r="D2528" t="str">
            <v>技術主幹</v>
          </cell>
          <cell r="E2528" t="str">
            <v>農業土木</v>
          </cell>
          <cell r="F2528" t="str">
            <v>行政職給料表</v>
          </cell>
          <cell r="G2528">
            <v>4</v>
          </cell>
          <cell r="H2528">
            <v>88</v>
          </cell>
          <cell r="I2528">
            <v>160235</v>
          </cell>
          <cell r="J2528">
            <v>0</v>
          </cell>
        </row>
        <row r="2529">
          <cell r="A2529">
            <v>3381208019</v>
          </cell>
          <cell r="B2529" t="str">
            <v>相原　隆行</v>
          </cell>
          <cell r="C2529" t="str">
            <v>北部地方振興事務所</v>
          </cell>
          <cell r="D2529" t="str">
            <v>主任主査</v>
          </cell>
          <cell r="E2529" t="str">
            <v>農業土木</v>
          </cell>
          <cell r="F2529" t="str">
            <v>行政職給料表</v>
          </cell>
          <cell r="G2529">
            <v>4</v>
          </cell>
          <cell r="H2529">
            <v>72</v>
          </cell>
          <cell r="I2529">
            <v>160235</v>
          </cell>
          <cell r="J2529">
            <v>0</v>
          </cell>
        </row>
        <row r="2530">
          <cell r="A2530">
            <v>3381225029</v>
          </cell>
          <cell r="B2530" t="str">
            <v>吉田　智</v>
          </cell>
          <cell r="C2530" t="str">
            <v>北部地方振興事務所</v>
          </cell>
          <cell r="D2530" t="str">
            <v>技術主幹</v>
          </cell>
          <cell r="E2530" t="str">
            <v>農業土木</v>
          </cell>
          <cell r="F2530" t="str">
            <v>行政職給料表</v>
          </cell>
          <cell r="G2530">
            <v>4</v>
          </cell>
          <cell r="H2530">
            <v>82</v>
          </cell>
          <cell r="I2530">
            <v>160235</v>
          </cell>
          <cell r="J2530">
            <v>0</v>
          </cell>
        </row>
        <row r="2531">
          <cell r="A2531">
            <v>3390101014</v>
          </cell>
          <cell r="B2531" t="str">
            <v>斎藤　稔</v>
          </cell>
          <cell r="C2531" t="str">
            <v>北部地方振興事務所</v>
          </cell>
          <cell r="D2531" t="str">
            <v>技術主幹</v>
          </cell>
          <cell r="E2531" t="str">
            <v>農業土木</v>
          </cell>
          <cell r="F2531" t="str">
            <v>行政職給料表</v>
          </cell>
          <cell r="G2531">
            <v>4</v>
          </cell>
          <cell r="H2531">
            <v>82</v>
          </cell>
          <cell r="I2531">
            <v>160235</v>
          </cell>
          <cell r="J2531">
            <v>0</v>
          </cell>
        </row>
        <row r="2532">
          <cell r="A2532">
            <v>3400114012</v>
          </cell>
          <cell r="B2532" t="str">
            <v>大平　正隆</v>
          </cell>
          <cell r="C2532" t="str">
            <v>北部地方振興事務所</v>
          </cell>
          <cell r="D2532" t="str">
            <v>技術主幹</v>
          </cell>
          <cell r="E2532" t="str">
            <v>農業土木</v>
          </cell>
          <cell r="F2532" t="str">
            <v>行政職給料表</v>
          </cell>
          <cell r="G2532">
            <v>4</v>
          </cell>
          <cell r="H2532">
            <v>79</v>
          </cell>
          <cell r="I2532">
            <v>160235</v>
          </cell>
          <cell r="J2532">
            <v>0</v>
          </cell>
        </row>
        <row r="2533">
          <cell r="A2533">
            <v>3400429030</v>
          </cell>
          <cell r="B2533" t="str">
            <v>三上　浩二</v>
          </cell>
          <cell r="C2533" t="str">
            <v>北部地方振興事務所</v>
          </cell>
          <cell r="D2533" t="str">
            <v>技術次長</v>
          </cell>
          <cell r="E2533" t="str">
            <v>農業土木</v>
          </cell>
          <cell r="F2533" t="str">
            <v>行政職給料表</v>
          </cell>
          <cell r="G2533">
            <v>5</v>
          </cell>
          <cell r="H2533">
            <v>69</v>
          </cell>
          <cell r="I2533">
            <v>160235</v>
          </cell>
          <cell r="J2533">
            <v>0</v>
          </cell>
        </row>
        <row r="2534">
          <cell r="A2534">
            <v>3400831024</v>
          </cell>
          <cell r="B2534" t="str">
            <v>赤間　光幸</v>
          </cell>
          <cell r="C2534" t="str">
            <v>北部地方振興事務所</v>
          </cell>
          <cell r="D2534" t="str">
            <v>技術主幹</v>
          </cell>
          <cell r="E2534" t="str">
            <v>農業土木</v>
          </cell>
          <cell r="F2534" t="str">
            <v>行政職給料表</v>
          </cell>
          <cell r="G2534">
            <v>4</v>
          </cell>
          <cell r="H2534">
            <v>78</v>
          </cell>
          <cell r="I2534">
            <v>160235</v>
          </cell>
          <cell r="J2534">
            <v>0</v>
          </cell>
        </row>
        <row r="2535">
          <cell r="A2535">
            <v>3410727039</v>
          </cell>
          <cell r="B2535" t="str">
            <v>蒲田　和幸</v>
          </cell>
          <cell r="C2535" t="str">
            <v>北部地方振興事務所</v>
          </cell>
          <cell r="D2535" t="str">
            <v>主任主査</v>
          </cell>
          <cell r="E2535" t="str">
            <v>農業土木</v>
          </cell>
          <cell r="F2535" t="str">
            <v>行政職給料表</v>
          </cell>
          <cell r="G2535">
            <v>4</v>
          </cell>
          <cell r="H2535">
            <v>61</v>
          </cell>
          <cell r="I2535">
            <v>160235</v>
          </cell>
          <cell r="J2535">
            <v>0</v>
          </cell>
        </row>
        <row r="2536">
          <cell r="A2536">
            <v>3430830022</v>
          </cell>
          <cell r="B2536" t="str">
            <v>四戸　涼則</v>
          </cell>
          <cell r="C2536" t="str">
            <v>北部地方振興事務所</v>
          </cell>
          <cell r="D2536" t="str">
            <v>技術主幹</v>
          </cell>
          <cell r="E2536" t="str">
            <v>農業土木</v>
          </cell>
          <cell r="F2536" t="str">
            <v>行政職給料表</v>
          </cell>
          <cell r="G2536">
            <v>4</v>
          </cell>
          <cell r="H2536">
            <v>68</v>
          </cell>
          <cell r="I2536">
            <v>160235</v>
          </cell>
          <cell r="J2536">
            <v>0</v>
          </cell>
        </row>
        <row r="2537">
          <cell r="A2537">
            <v>3440114031</v>
          </cell>
          <cell r="B2537" t="str">
            <v>萩野　まつみ</v>
          </cell>
          <cell r="C2537" t="str">
            <v>北部地方振興事務所</v>
          </cell>
          <cell r="D2537" t="str">
            <v>技術主査</v>
          </cell>
          <cell r="E2537" t="str">
            <v>農業土木</v>
          </cell>
          <cell r="F2537" t="str">
            <v>行政職給料表</v>
          </cell>
          <cell r="G2537">
            <v>4</v>
          </cell>
          <cell r="H2537">
            <v>51</v>
          </cell>
          <cell r="I2537">
            <v>160235</v>
          </cell>
          <cell r="J2537">
            <v>0</v>
          </cell>
        </row>
        <row r="2538">
          <cell r="A2538">
            <v>3440609014</v>
          </cell>
          <cell r="B2538" t="str">
            <v>三浦　徳幸</v>
          </cell>
          <cell r="C2538" t="str">
            <v>北部地方振興事務所</v>
          </cell>
          <cell r="D2538" t="str">
            <v>技術主査</v>
          </cell>
          <cell r="E2538" t="str">
            <v>農業土木</v>
          </cell>
          <cell r="F2538" t="str">
            <v>行政職給料表</v>
          </cell>
          <cell r="G2538">
            <v>4</v>
          </cell>
          <cell r="H2538">
            <v>50</v>
          </cell>
          <cell r="I2538">
            <v>160235</v>
          </cell>
          <cell r="J2538">
            <v>0</v>
          </cell>
        </row>
        <row r="2539">
          <cell r="A2539">
            <v>3450701059</v>
          </cell>
          <cell r="B2539" t="str">
            <v>加賀屋　季洋</v>
          </cell>
          <cell r="C2539" t="str">
            <v>北部地方振興事務所</v>
          </cell>
          <cell r="D2539" t="str">
            <v>主任主査</v>
          </cell>
          <cell r="E2539" t="str">
            <v>農業土木</v>
          </cell>
          <cell r="F2539" t="str">
            <v>行政職給料表</v>
          </cell>
          <cell r="G2539">
            <v>4</v>
          </cell>
          <cell r="H2539">
            <v>47</v>
          </cell>
          <cell r="I2539">
            <v>160235</v>
          </cell>
          <cell r="J2539">
            <v>0</v>
          </cell>
        </row>
        <row r="2540">
          <cell r="A2540">
            <v>3470125038</v>
          </cell>
          <cell r="B2540" t="str">
            <v>千田　晶子</v>
          </cell>
          <cell r="C2540" t="str">
            <v>北部地方振興事務所</v>
          </cell>
          <cell r="D2540" t="str">
            <v>技術主査</v>
          </cell>
          <cell r="E2540" t="str">
            <v>農業</v>
          </cell>
          <cell r="F2540" t="str">
            <v>行政職給料表</v>
          </cell>
          <cell r="G2540">
            <v>3</v>
          </cell>
          <cell r="H2540">
            <v>56</v>
          </cell>
          <cell r="I2540">
            <v>160235</v>
          </cell>
          <cell r="J2540">
            <v>0</v>
          </cell>
        </row>
        <row r="2541">
          <cell r="A2541">
            <v>3471013012</v>
          </cell>
          <cell r="B2541" t="str">
            <v>猪狩　満</v>
          </cell>
          <cell r="C2541" t="str">
            <v>北部地方振興事務所</v>
          </cell>
          <cell r="D2541" t="str">
            <v>技術主査</v>
          </cell>
          <cell r="E2541" t="str">
            <v>土木</v>
          </cell>
          <cell r="F2541" t="str">
            <v>行政職給料表</v>
          </cell>
          <cell r="G2541">
            <v>3</v>
          </cell>
          <cell r="H2541">
            <v>55</v>
          </cell>
          <cell r="I2541">
            <v>160235</v>
          </cell>
          <cell r="J2541">
            <v>0</v>
          </cell>
        </row>
        <row r="2542">
          <cell r="A2542">
            <v>3480125028</v>
          </cell>
          <cell r="B2542" t="str">
            <v>石山　紋治</v>
          </cell>
          <cell r="C2542" t="str">
            <v>北部地方振興事務所</v>
          </cell>
          <cell r="D2542" t="str">
            <v>技術主査</v>
          </cell>
          <cell r="E2542" t="str">
            <v>農業土木</v>
          </cell>
          <cell r="F2542" t="str">
            <v>行政職給料表</v>
          </cell>
          <cell r="G2542">
            <v>3</v>
          </cell>
          <cell r="H2542">
            <v>50</v>
          </cell>
          <cell r="I2542">
            <v>160235</v>
          </cell>
          <cell r="J2542">
            <v>0</v>
          </cell>
        </row>
        <row r="2543">
          <cell r="A2543">
            <v>3490127037</v>
          </cell>
          <cell r="B2543" t="str">
            <v>柳沢　弘子</v>
          </cell>
          <cell r="C2543" t="str">
            <v>北部地方振興事務所</v>
          </cell>
          <cell r="D2543" t="str">
            <v>技術主査</v>
          </cell>
          <cell r="E2543" t="str">
            <v>農業土木</v>
          </cell>
          <cell r="F2543" t="str">
            <v>行政職給料表</v>
          </cell>
          <cell r="G2543">
            <v>3</v>
          </cell>
          <cell r="H2543">
            <v>48</v>
          </cell>
          <cell r="I2543">
            <v>160235</v>
          </cell>
          <cell r="J2543">
            <v>0</v>
          </cell>
        </row>
        <row r="2544">
          <cell r="A2544">
            <v>3510406027</v>
          </cell>
          <cell r="B2544" t="str">
            <v>木島　秀寿</v>
          </cell>
          <cell r="C2544" t="str">
            <v>北部地方振興事務所</v>
          </cell>
          <cell r="D2544" t="str">
            <v>技術主査</v>
          </cell>
          <cell r="E2544" t="str">
            <v>農業土木</v>
          </cell>
          <cell r="F2544" t="str">
            <v>行政職給料表</v>
          </cell>
          <cell r="G2544">
            <v>3</v>
          </cell>
          <cell r="H2544">
            <v>38</v>
          </cell>
          <cell r="I2544">
            <v>160235</v>
          </cell>
          <cell r="J2544">
            <v>0</v>
          </cell>
        </row>
        <row r="2545">
          <cell r="A2545">
            <v>3520407013</v>
          </cell>
          <cell r="B2545" t="str">
            <v>小野寺　淳子</v>
          </cell>
          <cell r="C2545" t="str">
            <v>北部地方振興事務所</v>
          </cell>
          <cell r="D2545" t="str">
            <v>技術主査</v>
          </cell>
          <cell r="E2545" t="str">
            <v>農業土木</v>
          </cell>
          <cell r="F2545" t="str">
            <v>行政職給料表</v>
          </cell>
          <cell r="G2545">
            <v>3</v>
          </cell>
          <cell r="H2545">
            <v>38</v>
          </cell>
          <cell r="I2545">
            <v>160235</v>
          </cell>
          <cell r="J2545">
            <v>0</v>
          </cell>
        </row>
        <row r="2546">
          <cell r="A2546">
            <v>3530707015</v>
          </cell>
          <cell r="B2546" t="str">
            <v>大沼　直丈</v>
          </cell>
          <cell r="C2546" t="str">
            <v>北部地方振興事務所</v>
          </cell>
          <cell r="D2546" t="str">
            <v>技師</v>
          </cell>
          <cell r="E2546" t="str">
            <v>農業土木</v>
          </cell>
          <cell r="F2546" t="str">
            <v>行政職給料表</v>
          </cell>
          <cell r="G2546">
            <v>3</v>
          </cell>
          <cell r="H2546">
            <v>28</v>
          </cell>
          <cell r="I2546">
            <v>160235</v>
          </cell>
          <cell r="J2546">
            <v>0</v>
          </cell>
        </row>
        <row r="2547">
          <cell r="A2547">
            <v>3550403012</v>
          </cell>
          <cell r="B2547" t="str">
            <v>清水　亮</v>
          </cell>
          <cell r="C2547" t="str">
            <v>北部地方振興事務所</v>
          </cell>
          <cell r="D2547" t="str">
            <v>技師</v>
          </cell>
          <cell r="E2547" t="str">
            <v>農業土木</v>
          </cell>
          <cell r="F2547" t="str">
            <v>行政職給料表</v>
          </cell>
          <cell r="G2547">
            <v>2</v>
          </cell>
          <cell r="H2547">
            <v>34</v>
          </cell>
          <cell r="I2547">
            <v>160235</v>
          </cell>
          <cell r="J2547">
            <v>0</v>
          </cell>
        </row>
        <row r="2548">
          <cell r="A2548">
            <v>3550922028</v>
          </cell>
          <cell r="B2548" t="str">
            <v>鈴木　智</v>
          </cell>
          <cell r="C2548" t="str">
            <v>北部地方振興事務所</v>
          </cell>
          <cell r="D2548" t="str">
            <v>技師</v>
          </cell>
          <cell r="E2548" t="str">
            <v>農業土木</v>
          </cell>
          <cell r="F2548" t="str">
            <v>行政職給料表</v>
          </cell>
          <cell r="G2548">
            <v>2</v>
          </cell>
          <cell r="H2548">
            <v>31</v>
          </cell>
          <cell r="I2548">
            <v>160235</v>
          </cell>
          <cell r="J2548">
            <v>0</v>
          </cell>
        </row>
        <row r="2549">
          <cell r="A2549">
            <v>3561012023</v>
          </cell>
          <cell r="B2549" t="str">
            <v>渡邊　結子</v>
          </cell>
          <cell r="C2549" t="str">
            <v>北部地方振興事務所</v>
          </cell>
          <cell r="D2549" t="str">
            <v>技師</v>
          </cell>
          <cell r="E2549" t="str">
            <v>農業土木</v>
          </cell>
          <cell r="F2549" t="str">
            <v>行政職給料表</v>
          </cell>
          <cell r="G2549">
            <v>2</v>
          </cell>
          <cell r="H2549">
            <v>32</v>
          </cell>
          <cell r="I2549">
            <v>160235</v>
          </cell>
          <cell r="J2549">
            <v>0</v>
          </cell>
        </row>
        <row r="2550">
          <cell r="A2550">
            <v>3580902048</v>
          </cell>
          <cell r="B2550" t="str">
            <v>槻田　英貴</v>
          </cell>
          <cell r="C2550" t="str">
            <v>北部地方振興事務所</v>
          </cell>
          <cell r="D2550" t="str">
            <v>技師</v>
          </cell>
          <cell r="E2550" t="str">
            <v>農業土木</v>
          </cell>
          <cell r="F2550" t="str">
            <v>行政職給料表</v>
          </cell>
          <cell r="G2550">
            <v>2</v>
          </cell>
          <cell r="H2550">
            <v>16</v>
          </cell>
          <cell r="I2550">
            <v>160235</v>
          </cell>
          <cell r="J2550">
            <v>0</v>
          </cell>
        </row>
        <row r="2551">
          <cell r="A2551">
            <v>3581018010</v>
          </cell>
          <cell r="B2551" t="str">
            <v>畠山　大介</v>
          </cell>
          <cell r="C2551" t="str">
            <v>北部地方振興事務所</v>
          </cell>
          <cell r="D2551" t="str">
            <v>技師</v>
          </cell>
          <cell r="E2551" t="str">
            <v>土木</v>
          </cell>
          <cell r="F2551" t="str">
            <v>行政職給料表</v>
          </cell>
          <cell r="G2551">
            <v>2</v>
          </cell>
          <cell r="H2551">
            <v>22</v>
          </cell>
          <cell r="I2551">
            <v>160235</v>
          </cell>
          <cell r="J2551">
            <v>0</v>
          </cell>
        </row>
        <row r="2552">
          <cell r="A2552">
            <v>3620916047</v>
          </cell>
          <cell r="B2552" t="str">
            <v>鈴木　研</v>
          </cell>
          <cell r="C2552" t="str">
            <v>北部地方振興事務所</v>
          </cell>
          <cell r="D2552" t="str">
            <v>主事</v>
          </cell>
          <cell r="E2552" t="str">
            <v>一般事務</v>
          </cell>
          <cell r="F2552" t="str">
            <v>行政職給料表</v>
          </cell>
          <cell r="G2552">
            <v>1</v>
          </cell>
          <cell r="H2552">
            <v>32</v>
          </cell>
          <cell r="I2552">
            <v>160235</v>
          </cell>
          <cell r="J2552">
            <v>0</v>
          </cell>
        </row>
        <row r="2553">
          <cell r="A2553">
            <v>3631211011</v>
          </cell>
          <cell r="B2553" t="str">
            <v>飯澤　広己</v>
          </cell>
          <cell r="C2553" t="str">
            <v>北部地方振興事務所</v>
          </cell>
          <cell r="D2553" t="str">
            <v>技師</v>
          </cell>
          <cell r="E2553" t="str">
            <v>総合土木</v>
          </cell>
          <cell r="F2553" t="str">
            <v>行政職給料表</v>
          </cell>
          <cell r="G2553">
            <v>1</v>
          </cell>
          <cell r="H2553">
            <v>32</v>
          </cell>
          <cell r="I2553">
            <v>160235</v>
          </cell>
          <cell r="J2553">
            <v>0</v>
          </cell>
        </row>
        <row r="2554">
          <cell r="A2554">
            <v>3640106033</v>
          </cell>
          <cell r="B2554" t="str">
            <v>渡邉　一昭</v>
          </cell>
          <cell r="C2554" t="str">
            <v>北部地方振興事務所</v>
          </cell>
          <cell r="D2554" t="str">
            <v>技師</v>
          </cell>
          <cell r="E2554" t="str">
            <v>総合土木</v>
          </cell>
          <cell r="F2554" t="str">
            <v>行政職給料表</v>
          </cell>
          <cell r="G2554">
            <v>1</v>
          </cell>
          <cell r="H2554">
            <v>32</v>
          </cell>
          <cell r="I2554">
            <v>160235</v>
          </cell>
          <cell r="J2554">
            <v>0</v>
          </cell>
        </row>
        <row r="2555">
          <cell r="A2555">
            <v>3610911021</v>
          </cell>
          <cell r="B2555" t="str">
            <v>小野寺　努</v>
          </cell>
          <cell r="C2555" t="str">
            <v>北部地方振興事務所</v>
          </cell>
          <cell r="D2555" t="str">
            <v>技師</v>
          </cell>
          <cell r="E2555" t="str">
            <v>総合土木</v>
          </cell>
          <cell r="F2555" t="str">
            <v>行政職給料表</v>
          </cell>
          <cell r="G2555">
            <v>1</v>
          </cell>
          <cell r="H2555">
            <v>42</v>
          </cell>
          <cell r="I2555">
            <v>160235</v>
          </cell>
          <cell r="J2555">
            <v>0</v>
          </cell>
        </row>
        <row r="2556">
          <cell r="A2556">
            <v>3621111034</v>
          </cell>
          <cell r="B2556" t="str">
            <v>後藤　洋</v>
          </cell>
          <cell r="C2556" t="str">
            <v>北部地方振興事務所</v>
          </cell>
          <cell r="D2556" t="str">
            <v>主事</v>
          </cell>
          <cell r="E2556" t="str">
            <v>一般事務</v>
          </cell>
          <cell r="F2556" t="str">
            <v>行政職給料表</v>
          </cell>
          <cell r="G2556">
            <v>1</v>
          </cell>
          <cell r="H2556">
            <v>36</v>
          </cell>
          <cell r="I2556">
            <v>160235</v>
          </cell>
          <cell r="J2556">
            <v>0</v>
          </cell>
        </row>
        <row r="2557">
          <cell r="A2557">
            <v>3630125021</v>
          </cell>
          <cell r="B2557" t="str">
            <v>道合　卓</v>
          </cell>
          <cell r="C2557" t="str">
            <v>北部地方振興事務所</v>
          </cell>
          <cell r="D2557" t="str">
            <v>技師</v>
          </cell>
          <cell r="E2557" t="str">
            <v>総合土木</v>
          </cell>
          <cell r="F2557" t="str">
            <v>行政職給料表</v>
          </cell>
          <cell r="G2557">
            <v>1</v>
          </cell>
          <cell r="H2557">
            <v>36</v>
          </cell>
          <cell r="I2557">
            <v>160235</v>
          </cell>
          <cell r="J2557">
            <v>0</v>
          </cell>
        </row>
        <row r="2558">
          <cell r="A2558">
            <v>3261118024</v>
          </cell>
          <cell r="B2558" t="str">
            <v>澤田　秀一</v>
          </cell>
          <cell r="C2558" t="str">
            <v>北部地方振興事務所</v>
          </cell>
          <cell r="D2558" t="str">
            <v>部長</v>
          </cell>
          <cell r="E2558" t="str">
            <v>林業</v>
          </cell>
          <cell r="F2558" t="str">
            <v>行政職給料表</v>
          </cell>
          <cell r="G2558">
            <v>7</v>
          </cell>
          <cell r="H2558">
            <v>40</v>
          </cell>
          <cell r="I2558">
            <v>160236</v>
          </cell>
          <cell r="J2558">
            <v>4</v>
          </cell>
        </row>
        <row r="2559">
          <cell r="A2559">
            <v>3261221011</v>
          </cell>
          <cell r="B2559" t="str">
            <v>佐々木　静</v>
          </cell>
          <cell r="C2559" t="str">
            <v>北部地方振興事務所</v>
          </cell>
          <cell r="D2559" t="str">
            <v>技術次長</v>
          </cell>
          <cell r="E2559" t="str">
            <v>林業</v>
          </cell>
          <cell r="F2559" t="str">
            <v>行政職給料表</v>
          </cell>
          <cell r="G2559">
            <v>5</v>
          </cell>
          <cell r="H2559">
            <v>85</v>
          </cell>
          <cell r="I2559">
            <v>160236</v>
          </cell>
          <cell r="J2559">
            <v>0</v>
          </cell>
        </row>
        <row r="2560">
          <cell r="A2560">
            <v>3270430014</v>
          </cell>
          <cell r="B2560" t="str">
            <v>遠藤　敏郎</v>
          </cell>
          <cell r="C2560" t="str">
            <v>北部地方振興事務所</v>
          </cell>
          <cell r="D2560" t="str">
            <v>技術次長</v>
          </cell>
          <cell r="E2560" t="str">
            <v>林業</v>
          </cell>
          <cell r="F2560" t="str">
            <v>行政職給料表</v>
          </cell>
          <cell r="G2560">
            <v>5</v>
          </cell>
          <cell r="H2560">
            <v>85</v>
          </cell>
          <cell r="I2560">
            <v>160236</v>
          </cell>
          <cell r="J2560">
            <v>0</v>
          </cell>
        </row>
        <row r="2561">
          <cell r="A2561">
            <v>3300214010</v>
          </cell>
          <cell r="B2561" t="str">
            <v>矢吹　吉夫</v>
          </cell>
          <cell r="C2561" t="str">
            <v>北部地方振興事務所</v>
          </cell>
          <cell r="D2561" t="str">
            <v>技術次長</v>
          </cell>
          <cell r="E2561" t="str">
            <v>林業</v>
          </cell>
          <cell r="F2561" t="str">
            <v>行政職給料表</v>
          </cell>
          <cell r="G2561">
            <v>5</v>
          </cell>
          <cell r="H2561">
            <v>85</v>
          </cell>
          <cell r="I2561">
            <v>160236</v>
          </cell>
          <cell r="J2561">
            <v>0</v>
          </cell>
        </row>
        <row r="2562">
          <cell r="A2562">
            <v>3300621065</v>
          </cell>
          <cell r="B2562" t="str">
            <v>菅野　昭</v>
          </cell>
          <cell r="C2562" t="str">
            <v>北部地方振興事務所</v>
          </cell>
          <cell r="D2562" t="str">
            <v>次長</v>
          </cell>
          <cell r="E2562" t="str">
            <v>林業</v>
          </cell>
          <cell r="F2562" t="str">
            <v>行政職給料表</v>
          </cell>
          <cell r="G2562">
            <v>5</v>
          </cell>
          <cell r="H2562">
            <v>85</v>
          </cell>
          <cell r="I2562">
            <v>160236</v>
          </cell>
          <cell r="J2562">
            <v>7</v>
          </cell>
        </row>
        <row r="2563">
          <cell r="A2563">
            <v>3340925032</v>
          </cell>
          <cell r="B2563" t="str">
            <v>伊勢　信介</v>
          </cell>
          <cell r="C2563" t="str">
            <v>北部地方振興事務所</v>
          </cell>
          <cell r="D2563" t="str">
            <v>技術次長</v>
          </cell>
          <cell r="E2563" t="str">
            <v>林業</v>
          </cell>
          <cell r="F2563" t="str">
            <v>行政職給料表</v>
          </cell>
          <cell r="G2563">
            <v>5</v>
          </cell>
          <cell r="H2563">
            <v>85</v>
          </cell>
          <cell r="I2563">
            <v>160236</v>
          </cell>
          <cell r="J2563">
            <v>0</v>
          </cell>
        </row>
        <row r="2564">
          <cell r="A2564">
            <v>3390410084</v>
          </cell>
          <cell r="B2564" t="str">
            <v>青木　宏一</v>
          </cell>
          <cell r="C2564" t="str">
            <v>北部地方振興事務所</v>
          </cell>
          <cell r="D2564" t="str">
            <v>技術次長</v>
          </cell>
          <cell r="E2564" t="str">
            <v>林業</v>
          </cell>
          <cell r="F2564" t="str">
            <v>行政職給料表</v>
          </cell>
          <cell r="G2564">
            <v>5</v>
          </cell>
          <cell r="H2564">
            <v>68</v>
          </cell>
          <cell r="I2564">
            <v>160236</v>
          </cell>
          <cell r="J2564">
            <v>0</v>
          </cell>
        </row>
        <row r="2565">
          <cell r="A2565">
            <v>3390412079</v>
          </cell>
          <cell r="B2565" t="str">
            <v>青木　寿</v>
          </cell>
          <cell r="C2565" t="str">
            <v>北部地方振興事務所</v>
          </cell>
          <cell r="D2565" t="str">
            <v>技術次長</v>
          </cell>
          <cell r="E2565" t="str">
            <v>林業</v>
          </cell>
          <cell r="F2565" t="str">
            <v>行政職給料表</v>
          </cell>
          <cell r="G2565">
            <v>5</v>
          </cell>
          <cell r="H2565">
            <v>69</v>
          </cell>
          <cell r="I2565">
            <v>160236</v>
          </cell>
          <cell r="J2565">
            <v>0</v>
          </cell>
        </row>
        <row r="2566">
          <cell r="A2566">
            <v>3401209017</v>
          </cell>
          <cell r="B2566" t="str">
            <v>中村　彰宏</v>
          </cell>
          <cell r="C2566" t="str">
            <v>北部地方振興事務所</v>
          </cell>
          <cell r="D2566" t="str">
            <v>技術次長</v>
          </cell>
          <cell r="E2566" t="str">
            <v>林業</v>
          </cell>
          <cell r="F2566" t="str">
            <v>行政職給料表</v>
          </cell>
          <cell r="G2566">
            <v>5</v>
          </cell>
          <cell r="H2566">
            <v>69</v>
          </cell>
          <cell r="I2566">
            <v>160236</v>
          </cell>
          <cell r="J2566">
            <v>0</v>
          </cell>
        </row>
        <row r="2567">
          <cell r="A2567">
            <v>3450409013</v>
          </cell>
          <cell r="B2567" t="str">
            <v>吉田　桂三</v>
          </cell>
          <cell r="C2567" t="str">
            <v>北部地方振興事務所</v>
          </cell>
          <cell r="D2567" t="str">
            <v>主任主査</v>
          </cell>
          <cell r="E2567" t="str">
            <v>一般事務</v>
          </cell>
          <cell r="F2567" t="str">
            <v>行政職給料表</v>
          </cell>
          <cell r="G2567">
            <v>4</v>
          </cell>
          <cell r="H2567">
            <v>49</v>
          </cell>
          <cell r="I2567">
            <v>160236</v>
          </cell>
          <cell r="J2567">
            <v>0</v>
          </cell>
        </row>
        <row r="2568">
          <cell r="A2568">
            <v>3450831025</v>
          </cell>
          <cell r="B2568" t="str">
            <v>稲葉　健</v>
          </cell>
          <cell r="C2568" t="str">
            <v>北部地方振興事務所</v>
          </cell>
          <cell r="D2568" t="str">
            <v>主任主査</v>
          </cell>
          <cell r="E2568" t="str">
            <v>土木</v>
          </cell>
          <cell r="F2568" t="str">
            <v>行政職給料表</v>
          </cell>
          <cell r="G2568">
            <v>4</v>
          </cell>
          <cell r="H2568">
            <v>56</v>
          </cell>
          <cell r="I2568">
            <v>160236</v>
          </cell>
          <cell r="J2568">
            <v>0</v>
          </cell>
        </row>
        <row r="2569">
          <cell r="A2569">
            <v>3490222013</v>
          </cell>
          <cell r="B2569" t="str">
            <v>咲間　真二郎</v>
          </cell>
          <cell r="C2569" t="str">
            <v>北部地方振興事務所</v>
          </cell>
          <cell r="D2569" t="str">
            <v>技術主査</v>
          </cell>
          <cell r="E2569" t="str">
            <v>林業</v>
          </cell>
          <cell r="F2569" t="str">
            <v>行政職給料表</v>
          </cell>
          <cell r="G2569">
            <v>3</v>
          </cell>
          <cell r="H2569">
            <v>49</v>
          </cell>
          <cell r="I2569">
            <v>160236</v>
          </cell>
          <cell r="J2569">
            <v>0</v>
          </cell>
        </row>
        <row r="2570">
          <cell r="A2570">
            <v>3580510026</v>
          </cell>
          <cell r="B2570" t="str">
            <v>小泉　恵理</v>
          </cell>
          <cell r="C2570" t="str">
            <v>北部地方振興事務所</v>
          </cell>
          <cell r="D2570" t="str">
            <v>技師</v>
          </cell>
          <cell r="E2570" t="str">
            <v>林業</v>
          </cell>
          <cell r="F2570" t="str">
            <v>行政職給料表</v>
          </cell>
          <cell r="G2570">
            <v>2</v>
          </cell>
          <cell r="H2570">
            <v>20</v>
          </cell>
          <cell r="I2570">
            <v>160236</v>
          </cell>
          <cell r="J2570">
            <v>0</v>
          </cell>
        </row>
        <row r="2571">
          <cell r="A2571">
            <v>3630216027</v>
          </cell>
          <cell r="B2571" t="str">
            <v>渡邉　晴樹</v>
          </cell>
          <cell r="C2571" t="str">
            <v>北部地方振興事務所</v>
          </cell>
          <cell r="D2571" t="str">
            <v>技師</v>
          </cell>
          <cell r="E2571" t="str">
            <v>林業</v>
          </cell>
          <cell r="F2571" t="str">
            <v>行政職給料表</v>
          </cell>
          <cell r="G2571">
            <v>1</v>
          </cell>
          <cell r="H2571">
            <v>36</v>
          </cell>
          <cell r="I2571">
            <v>160236</v>
          </cell>
          <cell r="J2571">
            <v>0</v>
          </cell>
        </row>
        <row r="2572">
          <cell r="A2572">
            <v>3261005017</v>
          </cell>
          <cell r="B2572" t="str">
            <v>鈴木　国雄</v>
          </cell>
          <cell r="C2572" t="str">
            <v>北部地方振興事務所栗原地域事務所</v>
          </cell>
          <cell r="D2572" t="str">
            <v>副所長</v>
          </cell>
          <cell r="E2572" t="str">
            <v>一般事務</v>
          </cell>
          <cell r="F2572" t="str">
            <v>行政職給料表</v>
          </cell>
          <cell r="G2572">
            <v>8</v>
          </cell>
          <cell r="H2572">
            <v>39</v>
          </cell>
          <cell r="I2572">
            <v>160240</v>
          </cell>
          <cell r="J2572">
            <v>3</v>
          </cell>
        </row>
        <row r="2573">
          <cell r="A2573">
            <v>3261120070</v>
          </cell>
          <cell r="B2573" t="str">
            <v>太田　正道</v>
          </cell>
          <cell r="C2573" t="str">
            <v>北部地方振興事務所栗原地域事務所</v>
          </cell>
          <cell r="D2573" t="str">
            <v>副所長</v>
          </cell>
          <cell r="E2573" t="str">
            <v>農業</v>
          </cell>
          <cell r="F2573" t="str">
            <v>行政職給料表</v>
          </cell>
          <cell r="G2573">
            <v>8</v>
          </cell>
          <cell r="H2573">
            <v>30</v>
          </cell>
          <cell r="I2573">
            <v>160240</v>
          </cell>
          <cell r="J2573">
            <v>3</v>
          </cell>
        </row>
        <row r="2574">
          <cell r="A2574">
            <v>3270703053</v>
          </cell>
          <cell r="B2574" t="str">
            <v>加藤　喜彦</v>
          </cell>
          <cell r="C2574" t="str">
            <v>北部地方振興事務所栗原地域事務所</v>
          </cell>
          <cell r="D2574" t="str">
            <v>所長</v>
          </cell>
          <cell r="E2574" t="str">
            <v>一般事務</v>
          </cell>
          <cell r="F2574" t="str">
            <v>行政職給料表</v>
          </cell>
          <cell r="G2574">
            <v>9</v>
          </cell>
          <cell r="H2574">
            <v>17</v>
          </cell>
          <cell r="I2574">
            <v>160240</v>
          </cell>
          <cell r="J2574">
            <v>1</v>
          </cell>
        </row>
        <row r="2575">
          <cell r="A2575">
            <v>3280409013</v>
          </cell>
          <cell r="B2575" t="str">
            <v>伊藤　孝</v>
          </cell>
          <cell r="C2575" t="str">
            <v>北部地方振興事務所栗原地域事務所</v>
          </cell>
          <cell r="D2575" t="str">
            <v>副参事</v>
          </cell>
          <cell r="E2575" t="str">
            <v>一般事務</v>
          </cell>
          <cell r="F2575" t="str">
            <v>行政職給料表</v>
          </cell>
          <cell r="G2575">
            <v>6</v>
          </cell>
          <cell r="H2575">
            <v>67</v>
          </cell>
          <cell r="I2575">
            <v>160241</v>
          </cell>
          <cell r="J2575">
            <v>7</v>
          </cell>
        </row>
        <row r="2576">
          <cell r="A2576">
            <v>3290123061</v>
          </cell>
          <cell r="B2576" t="str">
            <v>竹内　敬一</v>
          </cell>
          <cell r="C2576" t="str">
            <v>北部地方振興事務所栗原地域事務所</v>
          </cell>
          <cell r="D2576" t="str">
            <v>次長</v>
          </cell>
          <cell r="E2576" t="str">
            <v>一般事務</v>
          </cell>
          <cell r="F2576" t="str">
            <v>行政職給料表</v>
          </cell>
          <cell r="G2576">
            <v>5</v>
          </cell>
          <cell r="H2576">
            <v>85</v>
          </cell>
          <cell r="I2576">
            <v>160241</v>
          </cell>
          <cell r="J2576">
            <v>0</v>
          </cell>
        </row>
        <row r="2577">
          <cell r="A2577">
            <v>3311019065</v>
          </cell>
          <cell r="B2577" t="str">
            <v>野村　正利</v>
          </cell>
          <cell r="C2577" t="str">
            <v>北部地方振興事務所栗原地域事務所</v>
          </cell>
          <cell r="D2577" t="str">
            <v>次長</v>
          </cell>
          <cell r="E2577" t="str">
            <v>一般事務</v>
          </cell>
          <cell r="F2577" t="str">
            <v>行政職給料表</v>
          </cell>
          <cell r="G2577">
            <v>5</v>
          </cell>
          <cell r="H2577">
            <v>85</v>
          </cell>
          <cell r="I2577">
            <v>160241</v>
          </cell>
          <cell r="J2577">
            <v>0</v>
          </cell>
        </row>
        <row r="2578">
          <cell r="A2578">
            <v>3330627017</v>
          </cell>
          <cell r="B2578" t="str">
            <v>菅原　好子</v>
          </cell>
          <cell r="C2578" t="str">
            <v>北部地方振興事務所栗原地域事務所</v>
          </cell>
          <cell r="D2578" t="str">
            <v>主幹</v>
          </cell>
          <cell r="E2578" t="str">
            <v>一般事務</v>
          </cell>
          <cell r="F2578" t="str">
            <v>行政職給料表</v>
          </cell>
          <cell r="G2578">
            <v>4</v>
          </cell>
          <cell r="H2578">
            <v>93</v>
          </cell>
          <cell r="I2578">
            <v>160241</v>
          </cell>
          <cell r="J2578">
            <v>0</v>
          </cell>
        </row>
        <row r="2579">
          <cell r="A2579">
            <v>3360510017</v>
          </cell>
          <cell r="B2579" t="str">
            <v>狩野　保浩</v>
          </cell>
          <cell r="C2579" t="str">
            <v>北部地方振興事務所栗原地域事務所</v>
          </cell>
          <cell r="D2579" t="str">
            <v>主幹</v>
          </cell>
          <cell r="E2579" t="str">
            <v>一般事務</v>
          </cell>
          <cell r="F2579" t="str">
            <v>行政職給料表</v>
          </cell>
          <cell r="G2579">
            <v>4</v>
          </cell>
          <cell r="H2579">
            <v>83</v>
          </cell>
          <cell r="I2579">
            <v>160241</v>
          </cell>
          <cell r="J2579">
            <v>0</v>
          </cell>
        </row>
        <row r="2580">
          <cell r="A2580">
            <v>3360709018</v>
          </cell>
          <cell r="B2580" t="str">
            <v>鹿野　高義</v>
          </cell>
          <cell r="C2580" t="str">
            <v>北部地方振興事務所栗原地域事務所</v>
          </cell>
          <cell r="D2580" t="str">
            <v>次長</v>
          </cell>
          <cell r="E2580" t="str">
            <v>一般事務</v>
          </cell>
          <cell r="F2580" t="str">
            <v>行政職給料表</v>
          </cell>
          <cell r="G2580">
            <v>5</v>
          </cell>
          <cell r="H2580">
            <v>77</v>
          </cell>
          <cell r="I2580">
            <v>160241</v>
          </cell>
          <cell r="J2580">
            <v>0</v>
          </cell>
        </row>
        <row r="2581">
          <cell r="A2581">
            <v>3361125010</v>
          </cell>
          <cell r="B2581" t="str">
            <v>小松　澄江</v>
          </cell>
          <cell r="C2581" t="str">
            <v>北部地方振興事務所栗原地域事務所</v>
          </cell>
          <cell r="D2581" t="str">
            <v>主任主査</v>
          </cell>
          <cell r="E2581" t="str">
            <v>一般事務</v>
          </cell>
          <cell r="F2581" t="str">
            <v>行政職給料表</v>
          </cell>
          <cell r="G2581">
            <v>4</v>
          </cell>
          <cell r="H2581">
            <v>90</v>
          </cell>
          <cell r="I2581">
            <v>160241</v>
          </cell>
          <cell r="J2581">
            <v>0</v>
          </cell>
        </row>
        <row r="2582">
          <cell r="A2582">
            <v>3380422017</v>
          </cell>
          <cell r="B2582" t="str">
            <v>佐藤　郁子</v>
          </cell>
          <cell r="C2582" t="str">
            <v>北部地方振興事務所栗原地域事務所</v>
          </cell>
          <cell r="D2582" t="str">
            <v>主任主査</v>
          </cell>
          <cell r="E2582" t="str">
            <v>一般事務</v>
          </cell>
          <cell r="F2582" t="str">
            <v>行政職給料表</v>
          </cell>
          <cell r="G2582">
            <v>4</v>
          </cell>
          <cell r="H2582">
            <v>81</v>
          </cell>
          <cell r="I2582">
            <v>160241</v>
          </cell>
          <cell r="J2582">
            <v>0</v>
          </cell>
        </row>
        <row r="2583">
          <cell r="A2583">
            <v>3401217010</v>
          </cell>
          <cell r="B2583" t="str">
            <v>菅原　敏夫</v>
          </cell>
          <cell r="C2583" t="str">
            <v>北部地方振興事務所栗原地域事務所</v>
          </cell>
          <cell r="D2583" t="str">
            <v>主幹</v>
          </cell>
          <cell r="E2583" t="str">
            <v>一般事務</v>
          </cell>
          <cell r="F2583" t="str">
            <v>行政職給料表</v>
          </cell>
          <cell r="G2583">
            <v>4</v>
          </cell>
          <cell r="H2583">
            <v>78</v>
          </cell>
          <cell r="I2583">
            <v>160241</v>
          </cell>
          <cell r="J2583">
            <v>0</v>
          </cell>
        </row>
        <row r="2584">
          <cell r="A2584">
            <v>3500923015</v>
          </cell>
          <cell r="B2584" t="str">
            <v>晝八　治</v>
          </cell>
          <cell r="C2584" t="str">
            <v>北部地方振興事務所栗原地域事務所</v>
          </cell>
          <cell r="D2584" t="str">
            <v>主査</v>
          </cell>
          <cell r="E2584" t="str">
            <v>一般事務</v>
          </cell>
          <cell r="F2584" t="str">
            <v>行政職給料表</v>
          </cell>
          <cell r="G2584">
            <v>3</v>
          </cell>
          <cell r="H2584">
            <v>40</v>
          </cell>
          <cell r="I2584">
            <v>160241</v>
          </cell>
          <cell r="J2584">
            <v>0</v>
          </cell>
        </row>
        <row r="2585">
          <cell r="A2585">
            <v>3520727018</v>
          </cell>
          <cell r="B2585" t="str">
            <v>佐藤　宏美</v>
          </cell>
          <cell r="C2585" t="str">
            <v>北部地方振興事務所栗原地域事務所</v>
          </cell>
          <cell r="D2585" t="str">
            <v>主事</v>
          </cell>
          <cell r="E2585" t="str">
            <v>一般事務</v>
          </cell>
          <cell r="F2585" t="str">
            <v>行政職給料表</v>
          </cell>
          <cell r="G2585">
            <v>3</v>
          </cell>
          <cell r="H2585">
            <v>30</v>
          </cell>
          <cell r="I2585">
            <v>160241</v>
          </cell>
          <cell r="J2585">
            <v>0</v>
          </cell>
        </row>
        <row r="2586">
          <cell r="A2586">
            <v>3630804018</v>
          </cell>
          <cell r="B2586" t="str">
            <v>佐藤　勇樹</v>
          </cell>
          <cell r="C2586" t="str">
            <v>北部地方振興事務所栗原地域事務所</v>
          </cell>
          <cell r="D2586" t="str">
            <v>主事</v>
          </cell>
          <cell r="E2586" t="str">
            <v>一般事務</v>
          </cell>
          <cell r="F2586" t="str">
            <v>行政職給料表</v>
          </cell>
          <cell r="G2586">
            <v>1</v>
          </cell>
          <cell r="H2586">
            <v>32</v>
          </cell>
          <cell r="I2586">
            <v>160241</v>
          </cell>
          <cell r="J2586">
            <v>0</v>
          </cell>
        </row>
        <row r="2587">
          <cell r="A2587">
            <v>4040216010</v>
          </cell>
          <cell r="B2587" t="str">
            <v>阿部　麻衣子</v>
          </cell>
          <cell r="C2587" t="str">
            <v>北部地方振興事務所栗原地域事務所</v>
          </cell>
          <cell r="D2587" t="str">
            <v>主事</v>
          </cell>
          <cell r="E2587" t="str">
            <v>一般事務</v>
          </cell>
          <cell r="F2587" t="str">
            <v>行政職給料表</v>
          </cell>
          <cell r="G2587">
            <v>1</v>
          </cell>
          <cell r="H2587">
            <v>16</v>
          </cell>
          <cell r="I2587">
            <v>160241</v>
          </cell>
          <cell r="J2587">
            <v>0</v>
          </cell>
        </row>
        <row r="2588">
          <cell r="A2588">
            <v>3290403013</v>
          </cell>
          <cell r="B2588" t="str">
            <v>立花　圭</v>
          </cell>
          <cell r="C2588" t="str">
            <v>北部地方振興事務所栗原地域事務所</v>
          </cell>
          <cell r="D2588" t="str">
            <v>部長</v>
          </cell>
          <cell r="E2588" t="str">
            <v>一般事務</v>
          </cell>
          <cell r="F2588" t="str">
            <v>行政職給料表</v>
          </cell>
          <cell r="G2588">
            <v>7</v>
          </cell>
          <cell r="H2588">
            <v>43</v>
          </cell>
          <cell r="I2588">
            <v>160242</v>
          </cell>
          <cell r="J2588">
            <v>4</v>
          </cell>
        </row>
        <row r="2589">
          <cell r="A2589">
            <v>3301030010</v>
          </cell>
          <cell r="B2589" t="str">
            <v>三浦　和彦</v>
          </cell>
          <cell r="C2589" t="str">
            <v>北部地方振興事務所栗原地域事務所</v>
          </cell>
          <cell r="D2589" t="str">
            <v>次長</v>
          </cell>
          <cell r="E2589" t="str">
            <v>一般事務</v>
          </cell>
          <cell r="F2589" t="str">
            <v>行政職給料表</v>
          </cell>
          <cell r="G2589">
            <v>5</v>
          </cell>
          <cell r="H2589">
            <v>85</v>
          </cell>
          <cell r="I2589">
            <v>160242</v>
          </cell>
          <cell r="J2589">
            <v>0</v>
          </cell>
        </row>
        <row r="2590">
          <cell r="A2590">
            <v>3340207032</v>
          </cell>
          <cell r="B2590" t="str">
            <v>渡辺　弘</v>
          </cell>
          <cell r="C2590" t="str">
            <v>北部地方振興事務所栗原地域事務所</v>
          </cell>
          <cell r="D2590" t="str">
            <v>次長</v>
          </cell>
          <cell r="E2590" t="str">
            <v>一般事務</v>
          </cell>
          <cell r="F2590" t="str">
            <v>行政職給料表</v>
          </cell>
          <cell r="G2590">
            <v>5</v>
          </cell>
          <cell r="H2590">
            <v>85</v>
          </cell>
          <cell r="I2590">
            <v>160242</v>
          </cell>
          <cell r="J2590">
            <v>0</v>
          </cell>
        </row>
        <row r="2591">
          <cell r="A2591">
            <v>3370905079</v>
          </cell>
          <cell r="B2591" t="str">
            <v>神田　憲一</v>
          </cell>
          <cell r="C2591" t="str">
            <v>北部地方振興事務所栗原地域事務所</v>
          </cell>
          <cell r="D2591" t="str">
            <v>次長</v>
          </cell>
          <cell r="E2591" t="str">
            <v>一般事務</v>
          </cell>
          <cell r="F2591" t="str">
            <v>行政職給料表</v>
          </cell>
          <cell r="G2591">
            <v>5</v>
          </cell>
          <cell r="H2591">
            <v>82</v>
          </cell>
          <cell r="I2591">
            <v>160242</v>
          </cell>
          <cell r="J2591">
            <v>7</v>
          </cell>
        </row>
        <row r="2592">
          <cell r="A2592">
            <v>3400115027</v>
          </cell>
          <cell r="B2592" t="str">
            <v>岩渕　浩一</v>
          </cell>
          <cell r="C2592" t="str">
            <v>北部地方振興事務所栗原地域事務所</v>
          </cell>
          <cell r="D2592" t="str">
            <v>技術主幹</v>
          </cell>
          <cell r="E2592" t="str">
            <v>農業土木</v>
          </cell>
          <cell r="F2592" t="str">
            <v>行政職給料表</v>
          </cell>
          <cell r="G2592">
            <v>4</v>
          </cell>
          <cell r="H2592">
            <v>76</v>
          </cell>
          <cell r="I2592">
            <v>160242</v>
          </cell>
          <cell r="J2592">
            <v>0</v>
          </cell>
        </row>
        <row r="2593">
          <cell r="A2593">
            <v>3500729014</v>
          </cell>
          <cell r="B2593" t="str">
            <v>伊藤　智明</v>
          </cell>
          <cell r="C2593" t="str">
            <v>北部地方振興事務所栗原地域事務所</v>
          </cell>
          <cell r="D2593" t="str">
            <v>企画員</v>
          </cell>
          <cell r="E2593" t="str">
            <v>一般事務</v>
          </cell>
          <cell r="F2593" t="str">
            <v>行政職給料表</v>
          </cell>
          <cell r="G2593">
            <v>3</v>
          </cell>
          <cell r="H2593">
            <v>46</v>
          </cell>
          <cell r="I2593">
            <v>160242</v>
          </cell>
          <cell r="J2593">
            <v>0</v>
          </cell>
        </row>
        <row r="2594">
          <cell r="A2594">
            <v>3550125021</v>
          </cell>
          <cell r="B2594" t="str">
            <v>髙橋　亮輔</v>
          </cell>
          <cell r="C2594" t="str">
            <v>北部地方振興事務所栗原地域事務所</v>
          </cell>
          <cell r="D2594" t="str">
            <v>技師</v>
          </cell>
          <cell r="E2594" t="str">
            <v>農業</v>
          </cell>
          <cell r="F2594" t="str">
            <v>行政職給料表</v>
          </cell>
          <cell r="G2594">
            <v>2</v>
          </cell>
          <cell r="H2594">
            <v>34</v>
          </cell>
          <cell r="I2594">
            <v>160242</v>
          </cell>
          <cell r="J2594">
            <v>0</v>
          </cell>
        </row>
        <row r="2595">
          <cell r="A2595">
            <v>3611105010</v>
          </cell>
          <cell r="B2595" t="str">
            <v>中野　敦子</v>
          </cell>
          <cell r="C2595" t="str">
            <v>北部地方振興事務所栗原地域事務所</v>
          </cell>
          <cell r="D2595" t="str">
            <v>主事</v>
          </cell>
          <cell r="E2595" t="str">
            <v>一般事務</v>
          </cell>
          <cell r="F2595" t="str">
            <v>行政職給料表</v>
          </cell>
          <cell r="G2595">
            <v>1</v>
          </cell>
          <cell r="H2595">
            <v>40</v>
          </cell>
          <cell r="I2595">
            <v>160242</v>
          </cell>
          <cell r="J2595">
            <v>0</v>
          </cell>
        </row>
        <row r="2596">
          <cell r="A2596">
            <v>3251014069</v>
          </cell>
          <cell r="B2596" t="str">
            <v>平田　建</v>
          </cell>
          <cell r="C2596" t="str">
            <v>北部地方振興事務所栗原地域事務所</v>
          </cell>
          <cell r="D2596" t="str">
            <v>主査</v>
          </cell>
          <cell r="E2596" t="str">
            <v>一般事務</v>
          </cell>
          <cell r="F2596" t="str">
            <v>行政職給料表</v>
          </cell>
          <cell r="G2596">
            <v>3</v>
          </cell>
          <cell r="H2596">
            <v>0</v>
          </cell>
          <cell r="I2596">
            <v>160243</v>
          </cell>
          <cell r="J2596">
            <v>0</v>
          </cell>
        </row>
        <row r="2597">
          <cell r="A2597">
            <v>3260114033</v>
          </cell>
          <cell r="B2597" t="str">
            <v>石堂　初男</v>
          </cell>
          <cell r="C2597" t="str">
            <v>北部地方振興事務所栗原地域事務所</v>
          </cell>
          <cell r="D2597" t="str">
            <v>主査</v>
          </cell>
          <cell r="E2597" t="str">
            <v>一般事務</v>
          </cell>
          <cell r="F2597" t="str">
            <v>行政職給料表</v>
          </cell>
          <cell r="G2597">
            <v>3</v>
          </cell>
          <cell r="H2597">
            <v>0</v>
          </cell>
          <cell r="I2597">
            <v>160243</v>
          </cell>
          <cell r="J2597">
            <v>0</v>
          </cell>
        </row>
        <row r="2598">
          <cell r="A2598">
            <v>3281126112</v>
          </cell>
          <cell r="B2598" t="str">
            <v>及川　惠壽</v>
          </cell>
          <cell r="C2598" t="str">
            <v>北部地方振興事務所栗原地域事務所</v>
          </cell>
          <cell r="D2598" t="str">
            <v>部長</v>
          </cell>
          <cell r="E2598" t="str">
            <v>農業</v>
          </cell>
          <cell r="F2598" t="str">
            <v>行政職給料表</v>
          </cell>
          <cell r="G2598">
            <v>7</v>
          </cell>
          <cell r="H2598">
            <v>42</v>
          </cell>
          <cell r="I2598">
            <v>160243</v>
          </cell>
          <cell r="J2598">
            <v>4</v>
          </cell>
        </row>
        <row r="2599">
          <cell r="A2599">
            <v>3290417065</v>
          </cell>
          <cell r="B2599" t="str">
            <v>菅原　憲昭</v>
          </cell>
          <cell r="C2599" t="str">
            <v>北部地方振興事務所栗原地域事務所</v>
          </cell>
          <cell r="D2599" t="str">
            <v>次長</v>
          </cell>
          <cell r="E2599" t="str">
            <v>一般事務</v>
          </cell>
          <cell r="F2599" t="str">
            <v>行政職給料表</v>
          </cell>
          <cell r="G2599">
            <v>5</v>
          </cell>
          <cell r="H2599">
            <v>85</v>
          </cell>
          <cell r="I2599">
            <v>160243</v>
          </cell>
          <cell r="J2599">
            <v>0</v>
          </cell>
        </row>
        <row r="2600">
          <cell r="A2600">
            <v>3340905031</v>
          </cell>
          <cell r="B2600" t="str">
            <v>小山　淳</v>
          </cell>
          <cell r="C2600" t="str">
            <v>北部地方振興事務所栗原地域事務所</v>
          </cell>
          <cell r="D2600" t="str">
            <v>技術次長</v>
          </cell>
          <cell r="E2600" t="str">
            <v>農業</v>
          </cell>
          <cell r="F2600" t="str">
            <v>行政職給料表</v>
          </cell>
          <cell r="G2600">
            <v>5</v>
          </cell>
          <cell r="H2600">
            <v>85</v>
          </cell>
          <cell r="I2600">
            <v>160243</v>
          </cell>
          <cell r="J2600">
            <v>0</v>
          </cell>
        </row>
        <row r="2601">
          <cell r="A2601">
            <v>3350312039</v>
          </cell>
          <cell r="B2601" t="str">
            <v>岡本　栄治</v>
          </cell>
          <cell r="C2601" t="str">
            <v>北部地方振興事務所栗原地域事務所</v>
          </cell>
          <cell r="D2601" t="str">
            <v>技術副参事</v>
          </cell>
          <cell r="E2601" t="str">
            <v>農業</v>
          </cell>
          <cell r="F2601" t="str">
            <v>行政職給料表</v>
          </cell>
          <cell r="G2601">
            <v>6</v>
          </cell>
          <cell r="H2601">
            <v>73</v>
          </cell>
          <cell r="I2601">
            <v>160243</v>
          </cell>
          <cell r="J2601">
            <v>0</v>
          </cell>
        </row>
        <row r="2602">
          <cell r="A2602">
            <v>3350408052</v>
          </cell>
          <cell r="B2602" t="str">
            <v>庄子　一郎</v>
          </cell>
          <cell r="C2602" t="str">
            <v>北部地方振興事務所栗原地域事務所</v>
          </cell>
          <cell r="D2602" t="str">
            <v>技術次長</v>
          </cell>
          <cell r="E2602" t="str">
            <v>農業</v>
          </cell>
          <cell r="F2602" t="str">
            <v>行政職給料表</v>
          </cell>
          <cell r="G2602">
            <v>5</v>
          </cell>
          <cell r="H2602">
            <v>85</v>
          </cell>
          <cell r="I2602">
            <v>160243</v>
          </cell>
          <cell r="J2602">
            <v>0</v>
          </cell>
        </row>
        <row r="2603">
          <cell r="A2603">
            <v>3351127049</v>
          </cell>
          <cell r="B2603" t="str">
            <v>佐々木　宏行</v>
          </cell>
          <cell r="C2603" t="str">
            <v>北部地方振興事務所栗原地域事務所</v>
          </cell>
          <cell r="D2603" t="str">
            <v>技術副参事</v>
          </cell>
          <cell r="E2603" t="str">
            <v>畜産</v>
          </cell>
          <cell r="F2603" t="str">
            <v>行政職給料表</v>
          </cell>
          <cell r="G2603">
            <v>6</v>
          </cell>
          <cell r="H2603">
            <v>68</v>
          </cell>
          <cell r="I2603">
            <v>160243</v>
          </cell>
          <cell r="J2603">
            <v>7</v>
          </cell>
        </row>
        <row r="2604">
          <cell r="A2604">
            <v>3380121050</v>
          </cell>
          <cell r="B2604" t="str">
            <v>堀内　保昭</v>
          </cell>
          <cell r="C2604" t="str">
            <v>北部地方振興事務所栗原地域事務所</v>
          </cell>
          <cell r="D2604" t="str">
            <v>技術次長</v>
          </cell>
          <cell r="E2604" t="str">
            <v>農業</v>
          </cell>
          <cell r="F2604" t="str">
            <v>行政職給料表</v>
          </cell>
          <cell r="G2604">
            <v>5</v>
          </cell>
          <cell r="H2604">
            <v>72</v>
          </cell>
          <cell r="I2604">
            <v>160243</v>
          </cell>
          <cell r="J2604">
            <v>0</v>
          </cell>
        </row>
        <row r="2605">
          <cell r="A2605">
            <v>3380506032</v>
          </cell>
          <cell r="B2605" t="str">
            <v>大庭　康彦</v>
          </cell>
          <cell r="C2605" t="str">
            <v>北部地方振興事務所栗原地域事務所</v>
          </cell>
          <cell r="D2605" t="str">
            <v>主任主査</v>
          </cell>
          <cell r="E2605" t="str">
            <v>農業</v>
          </cell>
          <cell r="F2605" t="str">
            <v>行政職給料表</v>
          </cell>
          <cell r="G2605">
            <v>4</v>
          </cell>
          <cell r="H2605">
            <v>61</v>
          </cell>
          <cell r="I2605">
            <v>160243</v>
          </cell>
          <cell r="J2605">
            <v>0</v>
          </cell>
        </row>
        <row r="2606">
          <cell r="A2606">
            <v>3390127030</v>
          </cell>
          <cell r="B2606" t="str">
            <v>今野　嘉徳</v>
          </cell>
          <cell r="C2606" t="str">
            <v>北部地方振興事務所栗原地域事務所</v>
          </cell>
          <cell r="D2606" t="str">
            <v>技術主幹</v>
          </cell>
          <cell r="E2606" t="str">
            <v>農業</v>
          </cell>
          <cell r="F2606" t="str">
            <v>行政職給料表</v>
          </cell>
          <cell r="G2606">
            <v>4</v>
          </cell>
          <cell r="H2606">
            <v>73</v>
          </cell>
          <cell r="I2606">
            <v>160243</v>
          </cell>
          <cell r="J2606">
            <v>0</v>
          </cell>
        </row>
        <row r="2607">
          <cell r="A2607">
            <v>3410203013</v>
          </cell>
          <cell r="B2607" t="str">
            <v>渡　真文</v>
          </cell>
          <cell r="C2607" t="str">
            <v>北部地方振興事務所栗原地域事務所</v>
          </cell>
          <cell r="D2607" t="str">
            <v>技術次長</v>
          </cell>
          <cell r="E2607" t="str">
            <v>農業</v>
          </cell>
          <cell r="F2607" t="str">
            <v>行政職給料表</v>
          </cell>
          <cell r="G2607">
            <v>5</v>
          </cell>
          <cell r="H2607">
            <v>67</v>
          </cell>
          <cell r="I2607">
            <v>160243</v>
          </cell>
          <cell r="J2607">
            <v>0</v>
          </cell>
        </row>
        <row r="2608">
          <cell r="A2608">
            <v>3460122014</v>
          </cell>
          <cell r="B2608" t="str">
            <v>鈴木　千春</v>
          </cell>
          <cell r="C2608" t="str">
            <v>北部地方振興事務所栗原地域事務所</v>
          </cell>
          <cell r="D2608" t="str">
            <v>技術主査</v>
          </cell>
          <cell r="E2608" t="str">
            <v>農業</v>
          </cell>
          <cell r="F2608" t="str">
            <v>行政職給料表</v>
          </cell>
          <cell r="G2608">
            <v>4</v>
          </cell>
          <cell r="H2608">
            <v>51</v>
          </cell>
          <cell r="I2608">
            <v>160243</v>
          </cell>
          <cell r="J2608">
            <v>0</v>
          </cell>
        </row>
        <row r="2609">
          <cell r="A2609">
            <v>3460714051</v>
          </cell>
          <cell r="B2609" t="str">
            <v>船山　知子</v>
          </cell>
          <cell r="C2609" t="str">
            <v>北部地方振興事務所栗原地域事務所</v>
          </cell>
          <cell r="D2609" t="str">
            <v>技術主査</v>
          </cell>
          <cell r="E2609" t="str">
            <v>園芸</v>
          </cell>
          <cell r="F2609" t="str">
            <v>行政職給料表</v>
          </cell>
          <cell r="G2609">
            <v>4</v>
          </cell>
          <cell r="H2609">
            <v>44</v>
          </cell>
          <cell r="I2609">
            <v>160243</v>
          </cell>
          <cell r="J2609">
            <v>0</v>
          </cell>
        </row>
        <row r="2610">
          <cell r="A2610">
            <v>3470910045</v>
          </cell>
          <cell r="B2610" t="str">
            <v>瀧　　典明</v>
          </cell>
          <cell r="C2610" t="str">
            <v>北部地方振興事務所栗原地域事務所</v>
          </cell>
          <cell r="D2610" t="str">
            <v>主任主査</v>
          </cell>
          <cell r="E2610" t="str">
            <v>農業</v>
          </cell>
          <cell r="F2610" t="str">
            <v>行政職給料表</v>
          </cell>
          <cell r="G2610">
            <v>4</v>
          </cell>
          <cell r="H2610">
            <v>46</v>
          </cell>
          <cell r="I2610">
            <v>160243</v>
          </cell>
          <cell r="J2610">
            <v>0</v>
          </cell>
        </row>
        <row r="2611">
          <cell r="A2611">
            <v>3530105031</v>
          </cell>
          <cell r="B2611" t="str">
            <v>高橋　佳</v>
          </cell>
          <cell r="C2611" t="str">
            <v>北部地方振興事務所栗原地域事務所</v>
          </cell>
          <cell r="D2611" t="str">
            <v>技師</v>
          </cell>
          <cell r="E2611" t="str">
            <v>農業</v>
          </cell>
          <cell r="F2611" t="str">
            <v>行政職給料表</v>
          </cell>
          <cell r="G2611">
            <v>3</v>
          </cell>
          <cell r="H2611">
            <v>27</v>
          </cell>
          <cell r="I2611">
            <v>160243</v>
          </cell>
          <cell r="J2611">
            <v>0</v>
          </cell>
        </row>
        <row r="2612">
          <cell r="A2612">
            <v>3540926017</v>
          </cell>
          <cell r="B2612" t="str">
            <v>木皿　正人</v>
          </cell>
          <cell r="C2612" t="str">
            <v>北部地方振興事務所栗原地域事務所</v>
          </cell>
          <cell r="D2612" t="str">
            <v>技師</v>
          </cell>
          <cell r="E2612" t="str">
            <v>農業</v>
          </cell>
          <cell r="F2612" t="str">
            <v>行政職給料表</v>
          </cell>
          <cell r="G2612">
            <v>3</v>
          </cell>
          <cell r="H2612">
            <v>26</v>
          </cell>
          <cell r="I2612">
            <v>160243</v>
          </cell>
          <cell r="J2612">
            <v>0</v>
          </cell>
        </row>
        <row r="2613">
          <cell r="A2613">
            <v>3611202040</v>
          </cell>
          <cell r="B2613" t="str">
            <v>上野　慶紀</v>
          </cell>
          <cell r="C2613" t="str">
            <v>北部地方振興事務所栗原地域事務所</v>
          </cell>
          <cell r="D2613" t="str">
            <v>技師</v>
          </cell>
          <cell r="E2613" t="str">
            <v>園芸</v>
          </cell>
          <cell r="F2613" t="str">
            <v>行政職給料表</v>
          </cell>
          <cell r="G2613">
            <v>1</v>
          </cell>
          <cell r="H2613">
            <v>40</v>
          </cell>
          <cell r="I2613">
            <v>160243</v>
          </cell>
          <cell r="J2613">
            <v>0</v>
          </cell>
        </row>
        <row r="2614">
          <cell r="A2614">
            <v>3590614024</v>
          </cell>
          <cell r="B2614" t="str">
            <v>大内　英典</v>
          </cell>
          <cell r="C2614" t="str">
            <v>北部地方振興事務所栗原地域事務所</v>
          </cell>
          <cell r="D2614" t="str">
            <v>主事</v>
          </cell>
          <cell r="E2614" t="str">
            <v>一般事務</v>
          </cell>
          <cell r="F2614" t="str">
            <v>行政職給料表</v>
          </cell>
          <cell r="G2614">
            <v>1</v>
          </cell>
          <cell r="H2614">
            <v>42</v>
          </cell>
          <cell r="I2614">
            <v>160243</v>
          </cell>
          <cell r="J2614">
            <v>0</v>
          </cell>
        </row>
        <row r="2615">
          <cell r="A2615">
            <v>3621030034</v>
          </cell>
          <cell r="B2615" t="str">
            <v>小山　かがみ</v>
          </cell>
          <cell r="C2615" t="str">
            <v>北部地方振興事務所栗原地域事務所</v>
          </cell>
          <cell r="D2615" t="str">
            <v>技師</v>
          </cell>
          <cell r="E2615" t="str">
            <v>園芸</v>
          </cell>
          <cell r="F2615" t="str">
            <v>行政職給料表</v>
          </cell>
          <cell r="G2615">
            <v>1</v>
          </cell>
          <cell r="H2615">
            <v>36</v>
          </cell>
          <cell r="I2615">
            <v>160243</v>
          </cell>
          <cell r="J2615">
            <v>0</v>
          </cell>
        </row>
        <row r="2616">
          <cell r="A2616">
            <v>3311006028</v>
          </cell>
          <cell r="B2616" t="str">
            <v>小堤　知行</v>
          </cell>
          <cell r="C2616" t="str">
            <v>北部地方振興事務所栗原地域事務所</v>
          </cell>
          <cell r="D2616" t="str">
            <v>次長</v>
          </cell>
          <cell r="E2616" t="str">
            <v>獣医師</v>
          </cell>
          <cell r="F2616" t="str">
            <v>医療職給料表㈡</v>
          </cell>
          <cell r="G2616">
            <v>5</v>
          </cell>
          <cell r="H2616">
            <v>85</v>
          </cell>
          <cell r="I2616">
            <v>160244</v>
          </cell>
          <cell r="J2616">
            <v>7</v>
          </cell>
        </row>
        <row r="2617">
          <cell r="A2617">
            <v>3321017036</v>
          </cell>
          <cell r="B2617" t="str">
            <v>鹿野　裕志</v>
          </cell>
          <cell r="C2617" t="str">
            <v>北部地方振興事務所栗原地域事務所</v>
          </cell>
          <cell r="D2617" t="str">
            <v>部長</v>
          </cell>
          <cell r="E2617" t="str">
            <v>農業</v>
          </cell>
          <cell r="F2617" t="str">
            <v>行政職給料表</v>
          </cell>
          <cell r="G2617">
            <v>6</v>
          </cell>
          <cell r="H2617">
            <v>77</v>
          </cell>
          <cell r="I2617">
            <v>160244</v>
          </cell>
          <cell r="J2617">
            <v>5</v>
          </cell>
        </row>
        <row r="2618">
          <cell r="A2618">
            <v>3391023033</v>
          </cell>
          <cell r="B2618" t="str">
            <v>西　　清志</v>
          </cell>
          <cell r="C2618" t="str">
            <v>北部地方振興事務所栗原地域事務所</v>
          </cell>
          <cell r="D2618" t="str">
            <v>技術次長</v>
          </cell>
          <cell r="E2618" t="str">
            <v>獣医師</v>
          </cell>
          <cell r="F2618" t="str">
            <v>医療職給料表㈡</v>
          </cell>
          <cell r="G2618">
            <v>5</v>
          </cell>
          <cell r="H2618">
            <v>78</v>
          </cell>
          <cell r="I2618">
            <v>160244</v>
          </cell>
          <cell r="J2618">
            <v>0</v>
          </cell>
        </row>
        <row r="2619">
          <cell r="A2619">
            <v>3451112022</v>
          </cell>
          <cell r="B2619" t="str">
            <v>清水　俊郎</v>
          </cell>
          <cell r="C2619" t="str">
            <v>北部地方振興事務所栗原地域事務所</v>
          </cell>
          <cell r="D2619" t="str">
            <v>主任主査</v>
          </cell>
          <cell r="E2619" t="str">
            <v>畜産</v>
          </cell>
          <cell r="F2619" t="str">
            <v>行政職給料表</v>
          </cell>
          <cell r="G2619">
            <v>4</v>
          </cell>
          <cell r="H2619">
            <v>55</v>
          </cell>
          <cell r="I2619">
            <v>160244</v>
          </cell>
          <cell r="J2619">
            <v>0</v>
          </cell>
        </row>
        <row r="2620">
          <cell r="A2620">
            <v>3460927063</v>
          </cell>
          <cell r="B2620" t="str">
            <v>千葉　将彦</v>
          </cell>
          <cell r="C2620" t="str">
            <v>北部地方振興事務所栗原地域事務所</v>
          </cell>
          <cell r="D2620" t="str">
            <v>技師</v>
          </cell>
          <cell r="E2620" t="str">
            <v>獣医師</v>
          </cell>
          <cell r="F2620" t="str">
            <v>医療職給料表㈡</v>
          </cell>
          <cell r="G2620">
            <v>2</v>
          </cell>
          <cell r="H2620">
            <v>20</v>
          </cell>
          <cell r="I2620">
            <v>160244</v>
          </cell>
          <cell r="J2620">
            <v>0</v>
          </cell>
        </row>
        <row r="2621">
          <cell r="A2621">
            <v>3250718038</v>
          </cell>
          <cell r="B2621" t="str">
            <v>小野寺　隆治</v>
          </cell>
          <cell r="C2621" t="str">
            <v>北部地方振興事務所栗原地域事務所</v>
          </cell>
          <cell r="D2621" t="str">
            <v>技術主査</v>
          </cell>
          <cell r="E2621" t="str">
            <v>農業土木</v>
          </cell>
          <cell r="F2621" t="str">
            <v>行政職給料表</v>
          </cell>
          <cell r="G2621">
            <v>3</v>
          </cell>
          <cell r="H2621">
            <v>0</v>
          </cell>
          <cell r="I2621">
            <v>160245</v>
          </cell>
          <cell r="J2621">
            <v>0</v>
          </cell>
        </row>
        <row r="2622">
          <cell r="A2622">
            <v>3260302018</v>
          </cell>
          <cell r="B2622" t="str">
            <v>福原　保男</v>
          </cell>
          <cell r="C2622" t="str">
            <v>北部地方振興事務所栗原地域事務所</v>
          </cell>
          <cell r="D2622" t="str">
            <v>技術主査</v>
          </cell>
          <cell r="E2622" t="str">
            <v>農業土木</v>
          </cell>
          <cell r="F2622" t="str">
            <v>行政職給料表</v>
          </cell>
          <cell r="G2622">
            <v>3</v>
          </cell>
          <cell r="H2622">
            <v>0</v>
          </cell>
          <cell r="I2622">
            <v>160245</v>
          </cell>
          <cell r="J2622">
            <v>0</v>
          </cell>
        </row>
        <row r="2623">
          <cell r="A2623">
            <v>3270516016</v>
          </cell>
          <cell r="B2623" t="str">
            <v>菅原　義人</v>
          </cell>
          <cell r="C2623" t="str">
            <v>北部地方振興事務所栗原地域事務所</v>
          </cell>
          <cell r="D2623" t="str">
            <v>次長</v>
          </cell>
          <cell r="E2623" t="str">
            <v>一般事務</v>
          </cell>
          <cell r="F2623" t="str">
            <v>行政職給料表</v>
          </cell>
          <cell r="G2623">
            <v>5</v>
          </cell>
          <cell r="H2623">
            <v>85</v>
          </cell>
          <cell r="I2623">
            <v>160245</v>
          </cell>
          <cell r="J2623">
            <v>0</v>
          </cell>
        </row>
        <row r="2624">
          <cell r="A2624">
            <v>3270825019</v>
          </cell>
          <cell r="B2624" t="str">
            <v>伊辺　義偉</v>
          </cell>
          <cell r="C2624" t="str">
            <v>北部地方振興事務所栗原地域事務所</v>
          </cell>
          <cell r="D2624" t="str">
            <v>部長</v>
          </cell>
          <cell r="E2624" t="str">
            <v>農業土木</v>
          </cell>
          <cell r="F2624" t="str">
            <v>行政職給料表</v>
          </cell>
          <cell r="G2624">
            <v>6</v>
          </cell>
          <cell r="H2624">
            <v>69</v>
          </cell>
          <cell r="I2624">
            <v>160245</v>
          </cell>
          <cell r="J2624">
            <v>4</v>
          </cell>
        </row>
        <row r="2625">
          <cell r="A2625">
            <v>3290904012</v>
          </cell>
          <cell r="B2625" t="str">
            <v>細川　孝</v>
          </cell>
          <cell r="C2625" t="str">
            <v>北部地方振興事務所栗原地域事務所</v>
          </cell>
          <cell r="D2625" t="str">
            <v>技術主幹</v>
          </cell>
          <cell r="E2625" t="str">
            <v>農業土木</v>
          </cell>
          <cell r="F2625" t="str">
            <v>行政職給料表</v>
          </cell>
          <cell r="G2625">
            <v>5</v>
          </cell>
          <cell r="H2625">
            <v>85</v>
          </cell>
          <cell r="I2625">
            <v>160245</v>
          </cell>
          <cell r="J2625">
            <v>0</v>
          </cell>
        </row>
        <row r="2626">
          <cell r="A2626">
            <v>3290924064</v>
          </cell>
          <cell r="B2626" t="str">
            <v>千葉　佐</v>
          </cell>
          <cell r="C2626" t="str">
            <v>北部地方振興事務所栗原地域事務所</v>
          </cell>
          <cell r="D2626" t="str">
            <v>副参事</v>
          </cell>
          <cell r="E2626" t="str">
            <v>一般事務</v>
          </cell>
          <cell r="F2626" t="str">
            <v>行政職給料表</v>
          </cell>
          <cell r="G2626">
            <v>6</v>
          </cell>
          <cell r="H2626">
            <v>67</v>
          </cell>
          <cell r="I2626">
            <v>160245</v>
          </cell>
          <cell r="J2626">
            <v>7</v>
          </cell>
        </row>
        <row r="2627">
          <cell r="A2627">
            <v>3300518019</v>
          </cell>
          <cell r="B2627" t="str">
            <v>佐々木　俊治</v>
          </cell>
          <cell r="C2627" t="str">
            <v>北部地方振興事務所栗原地域事務所</v>
          </cell>
          <cell r="D2627" t="str">
            <v>技術次長</v>
          </cell>
          <cell r="E2627" t="str">
            <v>農業土木</v>
          </cell>
          <cell r="F2627" t="str">
            <v>行政職給料表</v>
          </cell>
          <cell r="G2627">
            <v>5</v>
          </cell>
          <cell r="H2627">
            <v>85</v>
          </cell>
          <cell r="I2627">
            <v>160245</v>
          </cell>
          <cell r="J2627">
            <v>6</v>
          </cell>
        </row>
        <row r="2628">
          <cell r="A2628">
            <v>3320403048</v>
          </cell>
          <cell r="B2628" t="str">
            <v>岩佐　郁夫</v>
          </cell>
          <cell r="C2628" t="str">
            <v>北部地方振興事務所栗原地域事務所</v>
          </cell>
          <cell r="D2628" t="str">
            <v>技術次長</v>
          </cell>
          <cell r="E2628" t="str">
            <v>農業土木</v>
          </cell>
          <cell r="F2628" t="str">
            <v>行政職給料表</v>
          </cell>
          <cell r="G2628">
            <v>5</v>
          </cell>
          <cell r="H2628">
            <v>85</v>
          </cell>
          <cell r="I2628">
            <v>160245</v>
          </cell>
          <cell r="J2628">
            <v>0</v>
          </cell>
        </row>
        <row r="2629">
          <cell r="A2629">
            <v>3320914018</v>
          </cell>
          <cell r="B2629" t="str">
            <v>鴇田　豊</v>
          </cell>
          <cell r="C2629" t="str">
            <v>北部地方振興事務所栗原地域事務所</v>
          </cell>
          <cell r="D2629" t="str">
            <v>次長</v>
          </cell>
          <cell r="E2629" t="str">
            <v>農業土木</v>
          </cell>
          <cell r="F2629" t="str">
            <v>行政職給料表</v>
          </cell>
          <cell r="G2629">
            <v>5</v>
          </cell>
          <cell r="H2629">
            <v>85</v>
          </cell>
          <cell r="I2629">
            <v>160245</v>
          </cell>
          <cell r="J2629">
            <v>7</v>
          </cell>
        </row>
        <row r="2630">
          <cell r="A2630">
            <v>3330220014</v>
          </cell>
          <cell r="B2630" t="str">
            <v>伊藤　仁</v>
          </cell>
          <cell r="C2630" t="str">
            <v>北部地方振興事務所栗原地域事務所</v>
          </cell>
          <cell r="D2630" t="str">
            <v>技術次長</v>
          </cell>
          <cell r="E2630" t="str">
            <v>農業土木</v>
          </cell>
          <cell r="F2630" t="str">
            <v>行政職給料表</v>
          </cell>
          <cell r="G2630">
            <v>5</v>
          </cell>
          <cell r="H2630">
            <v>85</v>
          </cell>
          <cell r="I2630">
            <v>160245</v>
          </cell>
          <cell r="J2630">
            <v>0</v>
          </cell>
        </row>
        <row r="2631">
          <cell r="A2631">
            <v>3350220011</v>
          </cell>
          <cell r="B2631" t="str">
            <v>高橋　賢司</v>
          </cell>
          <cell r="C2631" t="str">
            <v>北部地方振興事務所栗原地域事務所</v>
          </cell>
          <cell r="D2631" t="str">
            <v>技術次長</v>
          </cell>
          <cell r="E2631" t="str">
            <v>農業土木</v>
          </cell>
          <cell r="F2631" t="str">
            <v>行政職給料表</v>
          </cell>
          <cell r="G2631">
            <v>5</v>
          </cell>
          <cell r="H2631">
            <v>85</v>
          </cell>
          <cell r="I2631">
            <v>160245</v>
          </cell>
          <cell r="J2631">
            <v>0</v>
          </cell>
        </row>
        <row r="2632">
          <cell r="A2632">
            <v>3360103039</v>
          </cell>
          <cell r="B2632" t="str">
            <v>齋藤　修一</v>
          </cell>
          <cell r="C2632" t="str">
            <v>北部地方振興事務所栗原地域事務所</v>
          </cell>
          <cell r="D2632" t="str">
            <v>技術次長</v>
          </cell>
          <cell r="E2632" t="str">
            <v>農業土木</v>
          </cell>
          <cell r="F2632" t="str">
            <v>行政職給料表</v>
          </cell>
          <cell r="G2632">
            <v>5</v>
          </cell>
          <cell r="H2632">
            <v>85</v>
          </cell>
          <cell r="I2632">
            <v>160245</v>
          </cell>
          <cell r="J2632">
            <v>0</v>
          </cell>
        </row>
        <row r="2633">
          <cell r="A2633">
            <v>3360221015</v>
          </cell>
          <cell r="B2633" t="str">
            <v>牧野　均</v>
          </cell>
          <cell r="C2633" t="str">
            <v>北部地方振興事務所栗原地域事務所</v>
          </cell>
          <cell r="D2633" t="str">
            <v>技術次長</v>
          </cell>
          <cell r="E2633" t="str">
            <v>農業土木</v>
          </cell>
          <cell r="F2633" t="str">
            <v>行政職給料表</v>
          </cell>
          <cell r="G2633">
            <v>5</v>
          </cell>
          <cell r="H2633">
            <v>85</v>
          </cell>
          <cell r="I2633">
            <v>160245</v>
          </cell>
          <cell r="J2633">
            <v>0</v>
          </cell>
        </row>
        <row r="2634">
          <cell r="A2634">
            <v>3370319030</v>
          </cell>
          <cell r="B2634" t="str">
            <v>植松　克彦</v>
          </cell>
          <cell r="C2634" t="str">
            <v>北部地方振興事務所栗原地域事務所</v>
          </cell>
          <cell r="D2634" t="str">
            <v>技術主幹</v>
          </cell>
          <cell r="E2634" t="str">
            <v>農業</v>
          </cell>
          <cell r="F2634" t="str">
            <v>行政職給料表</v>
          </cell>
          <cell r="G2634">
            <v>4</v>
          </cell>
          <cell r="H2634">
            <v>90</v>
          </cell>
          <cell r="I2634">
            <v>160245</v>
          </cell>
          <cell r="J2634">
            <v>0</v>
          </cell>
        </row>
        <row r="2635">
          <cell r="A2635">
            <v>3390305019</v>
          </cell>
          <cell r="B2635" t="str">
            <v>小嶋　政美</v>
          </cell>
          <cell r="C2635" t="str">
            <v>北部地方振興事務所栗原地域事務所</v>
          </cell>
          <cell r="D2635" t="str">
            <v>技術主幹</v>
          </cell>
          <cell r="E2635" t="str">
            <v>農業土木</v>
          </cell>
          <cell r="F2635" t="str">
            <v>行政職給料表</v>
          </cell>
          <cell r="G2635">
            <v>4</v>
          </cell>
          <cell r="H2635">
            <v>86</v>
          </cell>
          <cell r="I2635">
            <v>160245</v>
          </cell>
          <cell r="J2635">
            <v>0</v>
          </cell>
        </row>
        <row r="2636">
          <cell r="A2636">
            <v>3390807031</v>
          </cell>
          <cell r="B2636" t="str">
            <v>髙橋　順</v>
          </cell>
          <cell r="C2636" t="str">
            <v>北部地方振興事務所栗原地域事務所</v>
          </cell>
          <cell r="D2636" t="str">
            <v>主任主査</v>
          </cell>
          <cell r="E2636" t="str">
            <v>農業土木</v>
          </cell>
          <cell r="F2636" t="str">
            <v>行政職給料表</v>
          </cell>
          <cell r="G2636">
            <v>4</v>
          </cell>
          <cell r="H2636">
            <v>81</v>
          </cell>
          <cell r="I2636">
            <v>160245</v>
          </cell>
          <cell r="J2636">
            <v>0</v>
          </cell>
        </row>
        <row r="2637">
          <cell r="A2637">
            <v>3430812016</v>
          </cell>
          <cell r="B2637" t="str">
            <v>小泉　慶雄</v>
          </cell>
          <cell r="C2637" t="str">
            <v>北部地方振興事務所栗原地域事務所</v>
          </cell>
          <cell r="D2637" t="str">
            <v>主任主査</v>
          </cell>
          <cell r="E2637" t="str">
            <v>農業土木</v>
          </cell>
          <cell r="F2637" t="str">
            <v>行政職給料表</v>
          </cell>
          <cell r="G2637">
            <v>4</v>
          </cell>
          <cell r="H2637">
            <v>63</v>
          </cell>
          <cell r="I2637">
            <v>160245</v>
          </cell>
          <cell r="J2637">
            <v>0</v>
          </cell>
        </row>
        <row r="2638">
          <cell r="A2638">
            <v>3440606031</v>
          </cell>
          <cell r="B2638" t="str">
            <v>三浦　洋</v>
          </cell>
          <cell r="C2638" t="str">
            <v>北部地方振興事務所栗原地域事務所</v>
          </cell>
          <cell r="D2638" t="str">
            <v>技術主査</v>
          </cell>
          <cell r="E2638" t="str">
            <v>農業土木</v>
          </cell>
          <cell r="F2638" t="str">
            <v>行政職給料表</v>
          </cell>
          <cell r="G2638">
            <v>4</v>
          </cell>
          <cell r="H2638">
            <v>50</v>
          </cell>
          <cell r="I2638">
            <v>160245</v>
          </cell>
          <cell r="J2638">
            <v>0</v>
          </cell>
        </row>
        <row r="2639">
          <cell r="A2639">
            <v>3440715019</v>
          </cell>
          <cell r="B2639" t="str">
            <v>鎌田　知幸</v>
          </cell>
          <cell r="C2639" t="str">
            <v>北部地方振興事務所栗原地域事務所</v>
          </cell>
          <cell r="D2639" t="str">
            <v>主任主査</v>
          </cell>
          <cell r="E2639" t="str">
            <v>農業土木</v>
          </cell>
          <cell r="F2639" t="str">
            <v>行政職給料表</v>
          </cell>
          <cell r="G2639">
            <v>4</v>
          </cell>
          <cell r="H2639">
            <v>62</v>
          </cell>
          <cell r="I2639">
            <v>160245</v>
          </cell>
          <cell r="J2639">
            <v>0</v>
          </cell>
        </row>
        <row r="2640">
          <cell r="A2640">
            <v>3460503026</v>
          </cell>
          <cell r="B2640" t="str">
            <v>吉田　孝範</v>
          </cell>
          <cell r="C2640" t="str">
            <v>北部地方振興事務所栗原地域事務所</v>
          </cell>
          <cell r="D2640" t="str">
            <v>主任主査</v>
          </cell>
          <cell r="E2640" t="str">
            <v>農業土木</v>
          </cell>
          <cell r="F2640" t="str">
            <v>行政職給料表</v>
          </cell>
          <cell r="G2640">
            <v>4</v>
          </cell>
          <cell r="H2640">
            <v>52</v>
          </cell>
          <cell r="I2640">
            <v>160245</v>
          </cell>
          <cell r="J2640">
            <v>0</v>
          </cell>
        </row>
        <row r="2641">
          <cell r="A2641">
            <v>3460728044</v>
          </cell>
          <cell r="B2641" t="str">
            <v>泉田　光</v>
          </cell>
          <cell r="C2641" t="str">
            <v>北部地方振興事務所栗原地域事務所</v>
          </cell>
          <cell r="D2641" t="str">
            <v>主幹</v>
          </cell>
          <cell r="E2641" t="str">
            <v>一般事務</v>
          </cell>
          <cell r="F2641" t="str">
            <v>行政職給料表</v>
          </cell>
          <cell r="G2641">
            <v>4</v>
          </cell>
          <cell r="H2641">
            <v>52</v>
          </cell>
          <cell r="I2641">
            <v>160245</v>
          </cell>
          <cell r="J2641">
            <v>0</v>
          </cell>
        </row>
        <row r="2642">
          <cell r="A2642">
            <v>3461105016</v>
          </cell>
          <cell r="B2642" t="str">
            <v>千田　智幸</v>
          </cell>
          <cell r="C2642" t="str">
            <v>北部地方振興事務所栗原地域事務所</v>
          </cell>
          <cell r="D2642" t="str">
            <v>技術主査</v>
          </cell>
          <cell r="E2642" t="str">
            <v>農業土木</v>
          </cell>
          <cell r="F2642" t="str">
            <v>行政職給料表</v>
          </cell>
          <cell r="G2642">
            <v>4</v>
          </cell>
          <cell r="H2642">
            <v>48</v>
          </cell>
          <cell r="I2642">
            <v>160245</v>
          </cell>
          <cell r="J2642">
            <v>0</v>
          </cell>
        </row>
        <row r="2643">
          <cell r="A2643">
            <v>3500323026</v>
          </cell>
          <cell r="B2643" t="str">
            <v>加藤　有紀子</v>
          </cell>
          <cell r="C2643" t="str">
            <v>北部地方振興事務所栗原地域事務所</v>
          </cell>
          <cell r="D2643" t="str">
            <v>技術主査</v>
          </cell>
          <cell r="E2643" t="str">
            <v>農業土木</v>
          </cell>
          <cell r="F2643" t="str">
            <v>行政職給料表</v>
          </cell>
          <cell r="G2643">
            <v>3</v>
          </cell>
          <cell r="H2643">
            <v>50</v>
          </cell>
          <cell r="I2643">
            <v>160245</v>
          </cell>
          <cell r="J2643">
            <v>0</v>
          </cell>
        </row>
        <row r="2644">
          <cell r="A2644">
            <v>3501015023</v>
          </cell>
          <cell r="B2644" t="str">
            <v>但木　文子</v>
          </cell>
          <cell r="C2644" t="str">
            <v>北部地方振興事務所栗原地域事務所</v>
          </cell>
          <cell r="D2644" t="str">
            <v>技術主査</v>
          </cell>
          <cell r="E2644" t="str">
            <v>農業土木</v>
          </cell>
          <cell r="F2644" t="str">
            <v>行政職給料表</v>
          </cell>
          <cell r="G2644">
            <v>3</v>
          </cell>
          <cell r="H2644">
            <v>32</v>
          </cell>
          <cell r="I2644">
            <v>160245</v>
          </cell>
          <cell r="J2644">
            <v>0</v>
          </cell>
        </row>
        <row r="2645">
          <cell r="A2645">
            <v>3510118013</v>
          </cell>
          <cell r="B2645" t="str">
            <v>浅野　正隆</v>
          </cell>
          <cell r="C2645" t="str">
            <v>北部地方振興事務所栗原地域事務所</v>
          </cell>
          <cell r="D2645" t="str">
            <v>技術主査</v>
          </cell>
          <cell r="E2645" t="str">
            <v>農業土木</v>
          </cell>
          <cell r="F2645" t="str">
            <v>行政職給料表</v>
          </cell>
          <cell r="G2645">
            <v>3</v>
          </cell>
          <cell r="H2645">
            <v>42</v>
          </cell>
          <cell r="I2645">
            <v>160245</v>
          </cell>
          <cell r="J2645">
            <v>0</v>
          </cell>
        </row>
        <row r="2646">
          <cell r="A2646">
            <v>3510601016</v>
          </cell>
          <cell r="B2646" t="str">
            <v>伊藤　裕</v>
          </cell>
          <cell r="C2646" t="str">
            <v>北部地方振興事務所栗原地域事務所</v>
          </cell>
          <cell r="D2646" t="str">
            <v>技術主査</v>
          </cell>
          <cell r="E2646" t="str">
            <v>農業土木</v>
          </cell>
          <cell r="F2646" t="str">
            <v>行政職給料表</v>
          </cell>
          <cell r="G2646">
            <v>3</v>
          </cell>
          <cell r="H2646">
            <v>36</v>
          </cell>
          <cell r="I2646">
            <v>160245</v>
          </cell>
          <cell r="J2646">
            <v>0</v>
          </cell>
        </row>
        <row r="2647">
          <cell r="A2647">
            <v>3520202012</v>
          </cell>
          <cell r="B2647" t="str">
            <v>千葉　利博</v>
          </cell>
          <cell r="C2647" t="str">
            <v>北部地方振興事務所栗原地域事務所</v>
          </cell>
          <cell r="D2647" t="str">
            <v>技術主査</v>
          </cell>
          <cell r="E2647" t="str">
            <v>土木</v>
          </cell>
          <cell r="F2647" t="str">
            <v>行政職給料表</v>
          </cell>
          <cell r="G2647">
            <v>3</v>
          </cell>
          <cell r="H2647">
            <v>38</v>
          </cell>
          <cell r="I2647">
            <v>160245</v>
          </cell>
          <cell r="J2647">
            <v>0</v>
          </cell>
        </row>
        <row r="2648">
          <cell r="A2648">
            <v>3590619026</v>
          </cell>
          <cell r="B2648" t="str">
            <v>牛米　慶太</v>
          </cell>
          <cell r="C2648" t="str">
            <v>北部地方振興事務所栗原地域事務所</v>
          </cell>
          <cell r="D2648" t="str">
            <v>技師</v>
          </cell>
          <cell r="E2648" t="str">
            <v>農業土木</v>
          </cell>
          <cell r="F2648" t="str">
            <v>行政職給料表</v>
          </cell>
          <cell r="G2648">
            <v>2</v>
          </cell>
          <cell r="H2648">
            <v>20</v>
          </cell>
          <cell r="I2648">
            <v>160245</v>
          </cell>
          <cell r="J2648">
            <v>0</v>
          </cell>
        </row>
        <row r="2649">
          <cell r="A2649">
            <v>3620908036</v>
          </cell>
          <cell r="B2649" t="str">
            <v>片倉　健智</v>
          </cell>
          <cell r="C2649" t="str">
            <v>北部地方振興事務所栗原地域事務所</v>
          </cell>
          <cell r="D2649" t="str">
            <v>技師</v>
          </cell>
          <cell r="E2649" t="str">
            <v>総合土木</v>
          </cell>
          <cell r="F2649" t="str">
            <v>行政職給料表</v>
          </cell>
          <cell r="G2649">
            <v>1</v>
          </cell>
          <cell r="H2649">
            <v>36</v>
          </cell>
          <cell r="I2649">
            <v>160245</v>
          </cell>
          <cell r="J2649">
            <v>0</v>
          </cell>
        </row>
        <row r="2650">
          <cell r="A2650">
            <v>3630313014</v>
          </cell>
          <cell r="B2650" t="str">
            <v>縄田　周三</v>
          </cell>
          <cell r="C2650" t="str">
            <v>北部地方振興事務所栗原地域事務所</v>
          </cell>
          <cell r="D2650" t="str">
            <v>技師</v>
          </cell>
          <cell r="E2650" t="str">
            <v>総合土木</v>
          </cell>
          <cell r="F2650" t="str">
            <v>行政職給料表</v>
          </cell>
          <cell r="G2650">
            <v>1</v>
          </cell>
          <cell r="H2650">
            <v>36</v>
          </cell>
          <cell r="I2650">
            <v>160245</v>
          </cell>
          <cell r="J2650">
            <v>0</v>
          </cell>
        </row>
        <row r="2651">
          <cell r="A2651">
            <v>3280917124</v>
          </cell>
          <cell r="B2651" t="str">
            <v>阿部　政喜</v>
          </cell>
          <cell r="C2651" t="str">
            <v>北部地方振興事務所栗原地域事務所</v>
          </cell>
          <cell r="D2651" t="str">
            <v>部長</v>
          </cell>
          <cell r="E2651" t="str">
            <v>林業</v>
          </cell>
          <cell r="F2651" t="str">
            <v>行政職給料表</v>
          </cell>
          <cell r="G2651">
            <v>7</v>
          </cell>
          <cell r="H2651">
            <v>41</v>
          </cell>
          <cell r="I2651">
            <v>160246</v>
          </cell>
          <cell r="J2651">
            <v>4</v>
          </cell>
        </row>
        <row r="2652">
          <cell r="A2652">
            <v>3290221063</v>
          </cell>
          <cell r="B2652" t="str">
            <v>佐藤　元夫</v>
          </cell>
          <cell r="C2652" t="str">
            <v>北部地方振興事務所栗原地域事務所</v>
          </cell>
          <cell r="D2652" t="str">
            <v>技術次長</v>
          </cell>
          <cell r="E2652" t="str">
            <v>林業</v>
          </cell>
          <cell r="F2652" t="str">
            <v>行政職給料表</v>
          </cell>
          <cell r="G2652">
            <v>5</v>
          </cell>
          <cell r="H2652">
            <v>85</v>
          </cell>
          <cell r="I2652">
            <v>160246</v>
          </cell>
          <cell r="J2652">
            <v>0</v>
          </cell>
        </row>
        <row r="2653">
          <cell r="A2653">
            <v>3291221016</v>
          </cell>
          <cell r="B2653" t="str">
            <v>大森　幸男</v>
          </cell>
          <cell r="C2653" t="str">
            <v>北部地方振興事務所栗原地域事務所</v>
          </cell>
          <cell r="D2653" t="str">
            <v>技術次長</v>
          </cell>
          <cell r="E2653" t="str">
            <v>林業</v>
          </cell>
          <cell r="F2653" t="str">
            <v>行政職給料表</v>
          </cell>
          <cell r="G2653">
            <v>5</v>
          </cell>
          <cell r="H2653">
            <v>85</v>
          </cell>
          <cell r="I2653">
            <v>160246</v>
          </cell>
          <cell r="J2653">
            <v>0</v>
          </cell>
        </row>
        <row r="2654">
          <cell r="A2654">
            <v>3301118014</v>
          </cell>
          <cell r="B2654" t="str">
            <v>三塚　稔</v>
          </cell>
          <cell r="C2654" t="str">
            <v>北部地方振興事務所栗原地域事務所</v>
          </cell>
          <cell r="D2654" t="str">
            <v>技術次長</v>
          </cell>
          <cell r="E2654" t="str">
            <v>林業</v>
          </cell>
          <cell r="F2654" t="str">
            <v>行政職給料表</v>
          </cell>
          <cell r="G2654">
            <v>5</v>
          </cell>
          <cell r="H2654">
            <v>85</v>
          </cell>
          <cell r="I2654">
            <v>160246</v>
          </cell>
          <cell r="J2654">
            <v>0</v>
          </cell>
        </row>
        <row r="2655">
          <cell r="A2655">
            <v>3320610035</v>
          </cell>
          <cell r="B2655" t="str">
            <v>相澤　孝夫</v>
          </cell>
          <cell r="C2655" t="str">
            <v>北部地方振興事務所栗原地域事務所</v>
          </cell>
          <cell r="D2655" t="str">
            <v>技術次長</v>
          </cell>
          <cell r="E2655" t="str">
            <v>林業</v>
          </cell>
          <cell r="F2655" t="str">
            <v>行政職給料表</v>
          </cell>
          <cell r="G2655">
            <v>5</v>
          </cell>
          <cell r="H2655">
            <v>85</v>
          </cell>
          <cell r="I2655">
            <v>160246</v>
          </cell>
          <cell r="J2655">
            <v>0</v>
          </cell>
        </row>
        <row r="2656">
          <cell r="A2656">
            <v>3321116026</v>
          </cell>
          <cell r="B2656" t="str">
            <v>千田　政明</v>
          </cell>
          <cell r="C2656" t="str">
            <v>北部地方振興事務所栗原地域事務所</v>
          </cell>
          <cell r="D2656" t="str">
            <v>次長</v>
          </cell>
          <cell r="E2656" t="str">
            <v>林業</v>
          </cell>
          <cell r="F2656" t="str">
            <v>行政職給料表</v>
          </cell>
          <cell r="G2656">
            <v>5</v>
          </cell>
          <cell r="H2656">
            <v>85</v>
          </cell>
          <cell r="I2656">
            <v>160246</v>
          </cell>
          <cell r="J2656">
            <v>7</v>
          </cell>
        </row>
        <row r="2657">
          <cell r="A2657">
            <v>3331112029</v>
          </cell>
          <cell r="B2657" t="str">
            <v>加藤　裕憲</v>
          </cell>
          <cell r="C2657" t="str">
            <v>北部地方振興事務所栗原地域事務所</v>
          </cell>
          <cell r="D2657" t="str">
            <v>技術次長</v>
          </cell>
          <cell r="E2657" t="str">
            <v>林業</v>
          </cell>
          <cell r="F2657" t="str">
            <v>行政職給料表</v>
          </cell>
          <cell r="G2657">
            <v>5</v>
          </cell>
          <cell r="H2657">
            <v>85</v>
          </cell>
          <cell r="I2657">
            <v>160246</v>
          </cell>
          <cell r="J2657">
            <v>0</v>
          </cell>
        </row>
        <row r="2658">
          <cell r="A2658">
            <v>3331207011</v>
          </cell>
          <cell r="B2658" t="str">
            <v>高野　秀一</v>
          </cell>
          <cell r="C2658" t="str">
            <v>北部地方振興事務所栗原地域事務所</v>
          </cell>
          <cell r="D2658" t="str">
            <v>技術次長</v>
          </cell>
          <cell r="E2658" t="str">
            <v>林業</v>
          </cell>
          <cell r="F2658" t="str">
            <v>行政職給料表</v>
          </cell>
          <cell r="G2658">
            <v>5</v>
          </cell>
          <cell r="H2658">
            <v>85</v>
          </cell>
          <cell r="I2658">
            <v>160246</v>
          </cell>
          <cell r="J2658">
            <v>0</v>
          </cell>
        </row>
        <row r="2659">
          <cell r="A2659">
            <v>3340114018</v>
          </cell>
          <cell r="B2659" t="str">
            <v>曵地　英昭</v>
          </cell>
          <cell r="C2659" t="str">
            <v>北部地方振興事務所栗原地域事務所</v>
          </cell>
          <cell r="D2659" t="str">
            <v>技術次長</v>
          </cell>
          <cell r="E2659" t="str">
            <v>林業</v>
          </cell>
          <cell r="F2659" t="str">
            <v>行政職給料表</v>
          </cell>
          <cell r="G2659">
            <v>5</v>
          </cell>
          <cell r="H2659">
            <v>85</v>
          </cell>
          <cell r="I2659">
            <v>160246</v>
          </cell>
          <cell r="J2659">
            <v>0</v>
          </cell>
        </row>
        <row r="2660">
          <cell r="A2660">
            <v>3351124031</v>
          </cell>
          <cell r="B2660" t="str">
            <v>佐々木　周一</v>
          </cell>
          <cell r="C2660" t="str">
            <v>北部地方振興事務所栗原地域事務所</v>
          </cell>
          <cell r="D2660" t="str">
            <v>技術主幹</v>
          </cell>
          <cell r="E2660" t="str">
            <v>林業</v>
          </cell>
          <cell r="F2660" t="str">
            <v>行政職給料表</v>
          </cell>
          <cell r="G2660">
            <v>5</v>
          </cell>
          <cell r="H2660">
            <v>85</v>
          </cell>
          <cell r="I2660">
            <v>160246</v>
          </cell>
          <cell r="J2660">
            <v>0</v>
          </cell>
        </row>
        <row r="2661">
          <cell r="A2661">
            <v>3470710011</v>
          </cell>
          <cell r="B2661" t="str">
            <v>佐々木　淳</v>
          </cell>
          <cell r="C2661" t="str">
            <v>北部地方振興事務所栗原地域事務所</v>
          </cell>
          <cell r="D2661" t="str">
            <v>技術主査</v>
          </cell>
          <cell r="E2661" t="str">
            <v>林業</v>
          </cell>
          <cell r="F2661" t="str">
            <v>行政職給料表</v>
          </cell>
          <cell r="G2661">
            <v>4</v>
          </cell>
          <cell r="H2661">
            <v>42</v>
          </cell>
          <cell r="I2661">
            <v>160246</v>
          </cell>
          <cell r="J2661">
            <v>0</v>
          </cell>
        </row>
        <row r="2662">
          <cell r="A2662">
            <v>3470902018</v>
          </cell>
          <cell r="B2662" t="str">
            <v>千葉　文人</v>
          </cell>
          <cell r="C2662" t="str">
            <v>北部地方振興事務所栗原地域事務所</v>
          </cell>
          <cell r="D2662" t="str">
            <v>技術主査</v>
          </cell>
          <cell r="E2662" t="str">
            <v>林業</v>
          </cell>
          <cell r="F2662" t="str">
            <v>行政職給料表</v>
          </cell>
          <cell r="G2662">
            <v>3</v>
          </cell>
          <cell r="H2662">
            <v>52</v>
          </cell>
          <cell r="I2662">
            <v>160246</v>
          </cell>
          <cell r="J2662">
            <v>0</v>
          </cell>
        </row>
        <row r="2663">
          <cell r="A2663">
            <v>3471208034</v>
          </cell>
          <cell r="B2663" t="str">
            <v>原　　央晶</v>
          </cell>
          <cell r="C2663" t="str">
            <v>北部地方振興事務所栗原地域事務所</v>
          </cell>
          <cell r="D2663" t="str">
            <v>技術主査</v>
          </cell>
          <cell r="E2663" t="str">
            <v>林業</v>
          </cell>
          <cell r="F2663" t="str">
            <v>行政職給料表</v>
          </cell>
          <cell r="G2663">
            <v>4</v>
          </cell>
          <cell r="H2663">
            <v>42</v>
          </cell>
          <cell r="I2663">
            <v>160246</v>
          </cell>
          <cell r="J2663">
            <v>0</v>
          </cell>
        </row>
        <row r="2664">
          <cell r="A2664">
            <v>3520427014</v>
          </cell>
          <cell r="B2664" t="str">
            <v>若松　潤</v>
          </cell>
          <cell r="C2664" t="str">
            <v>北部地方振興事務所栗原地域事務所</v>
          </cell>
          <cell r="D2664" t="str">
            <v>技師</v>
          </cell>
          <cell r="E2664" t="str">
            <v>林業</v>
          </cell>
          <cell r="F2664" t="str">
            <v>行政職給料表</v>
          </cell>
          <cell r="G2664">
            <v>3</v>
          </cell>
          <cell r="H2664">
            <v>32</v>
          </cell>
          <cell r="I2664">
            <v>160246</v>
          </cell>
          <cell r="J2664">
            <v>0</v>
          </cell>
        </row>
        <row r="2665">
          <cell r="A2665">
            <v>3560528018</v>
          </cell>
          <cell r="B2665" t="str">
            <v>木村　秀和</v>
          </cell>
          <cell r="C2665" t="str">
            <v>北部地方振興事務所栗原地域事務所</v>
          </cell>
          <cell r="D2665" t="str">
            <v>主事</v>
          </cell>
          <cell r="E2665" t="str">
            <v>一般事務</v>
          </cell>
          <cell r="F2665" t="str">
            <v>行政職給料表</v>
          </cell>
          <cell r="G2665">
            <v>2</v>
          </cell>
          <cell r="H2665">
            <v>30</v>
          </cell>
          <cell r="I2665">
            <v>160246</v>
          </cell>
          <cell r="J2665">
            <v>0</v>
          </cell>
        </row>
        <row r="2666">
          <cell r="A2666">
            <v>3600817018</v>
          </cell>
          <cell r="B2666" t="str">
            <v>中嶋　公平</v>
          </cell>
          <cell r="C2666" t="str">
            <v>北部地方振興事務所栗原地域事務所</v>
          </cell>
          <cell r="D2666" t="str">
            <v>技師</v>
          </cell>
          <cell r="E2666" t="str">
            <v>林業</v>
          </cell>
          <cell r="F2666" t="str">
            <v>行政職給料表</v>
          </cell>
          <cell r="G2666">
            <v>1</v>
          </cell>
          <cell r="H2666">
            <v>39</v>
          </cell>
          <cell r="I2666">
            <v>160246</v>
          </cell>
          <cell r="J2666">
            <v>0</v>
          </cell>
        </row>
        <row r="2667">
          <cell r="A2667">
            <v>4030228028</v>
          </cell>
          <cell r="B2667" t="str">
            <v>奥平　直人</v>
          </cell>
          <cell r="C2667" t="str">
            <v>北部地方振興事務所栗原地域事務所</v>
          </cell>
          <cell r="D2667" t="str">
            <v>技師</v>
          </cell>
          <cell r="E2667" t="str">
            <v>林業</v>
          </cell>
          <cell r="F2667" t="str">
            <v>行政職給料表</v>
          </cell>
          <cell r="G2667">
            <v>1</v>
          </cell>
          <cell r="H2667">
            <v>20</v>
          </cell>
          <cell r="I2667">
            <v>160246</v>
          </cell>
          <cell r="J2667">
            <v>0</v>
          </cell>
        </row>
        <row r="2668">
          <cell r="A2668">
            <v>3280915016</v>
          </cell>
          <cell r="B2668" t="str">
            <v>川　昌則</v>
          </cell>
          <cell r="C2668" t="str">
            <v>東部地方振興事務所登米地域事務所</v>
          </cell>
          <cell r="D2668" t="str">
            <v>所長</v>
          </cell>
          <cell r="E2668" t="str">
            <v>一般事務</v>
          </cell>
          <cell r="F2668" t="str">
            <v>行政職給料表</v>
          </cell>
          <cell r="G2668">
            <v>9</v>
          </cell>
          <cell r="H2668">
            <v>18</v>
          </cell>
          <cell r="I2668">
            <v>160250</v>
          </cell>
          <cell r="J2668">
            <v>1</v>
          </cell>
        </row>
        <row r="2669">
          <cell r="A2669">
            <v>3300322041</v>
          </cell>
          <cell r="B2669" t="str">
            <v>井城　克廣</v>
          </cell>
          <cell r="C2669" t="str">
            <v>東部地方振興事務所登米地域事務所</v>
          </cell>
          <cell r="D2669" t="str">
            <v>副所長</v>
          </cell>
          <cell r="E2669" t="str">
            <v>農業</v>
          </cell>
          <cell r="F2669" t="str">
            <v>行政職給料表</v>
          </cell>
          <cell r="G2669">
            <v>8</v>
          </cell>
          <cell r="H2669">
            <v>34</v>
          </cell>
          <cell r="I2669">
            <v>160250</v>
          </cell>
          <cell r="J2669">
            <v>3</v>
          </cell>
        </row>
        <row r="2670">
          <cell r="A2670">
            <v>3260107011</v>
          </cell>
          <cell r="B2670" t="str">
            <v>渡辺　綱紀</v>
          </cell>
          <cell r="C2670" t="str">
            <v>東部地方振興事務所登米地域事務所</v>
          </cell>
          <cell r="D2670" t="str">
            <v>主査</v>
          </cell>
          <cell r="E2670" t="str">
            <v>一般事務</v>
          </cell>
          <cell r="F2670" t="str">
            <v>行政職給料表</v>
          </cell>
          <cell r="G2670">
            <v>3</v>
          </cell>
          <cell r="H2670">
            <v>0</v>
          </cell>
          <cell r="I2670">
            <v>160251</v>
          </cell>
          <cell r="J2670">
            <v>0</v>
          </cell>
        </row>
        <row r="2671">
          <cell r="A2671">
            <v>3260301011</v>
          </cell>
          <cell r="B2671" t="str">
            <v>千葉　正幸</v>
          </cell>
          <cell r="C2671" t="str">
            <v>東部地方振興事務所登米地域事務所</v>
          </cell>
          <cell r="D2671" t="str">
            <v>主査</v>
          </cell>
          <cell r="E2671" t="str">
            <v>一般事務</v>
          </cell>
          <cell r="F2671" t="str">
            <v>行政職給料表</v>
          </cell>
          <cell r="G2671">
            <v>3</v>
          </cell>
          <cell r="H2671">
            <v>0</v>
          </cell>
          <cell r="I2671">
            <v>160251</v>
          </cell>
          <cell r="J2671">
            <v>0</v>
          </cell>
        </row>
        <row r="2672">
          <cell r="A2672">
            <v>3260522034</v>
          </cell>
          <cell r="B2672" t="str">
            <v>伊藤　光明</v>
          </cell>
          <cell r="C2672" t="str">
            <v>東部地方振興事務所登米地域事務所</v>
          </cell>
          <cell r="D2672" t="str">
            <v>副参事</v>
          </cell>
          <cell r="E2672" t="str">
            <v>一般事務</v>
          </cell>
          <cell r="F2672" t="str">
            <v>行政職給料表</v>
          </cell>
          <cell r="G2672">
            <v>6</v>
          </cell>
          <cell r="H2672">
            <v>69</v>
          </cell>
          <cell r="I2672">
            <v>160251</v>
          </cell>
          <cell r="J2672">
            <v>0</v>
          </cell>
        </row>
        <row r="2673">
          <cell r="A2673">
            <v>3270204014</v>
          </cell>
          <cell r="B2673" t="str">
            <v>佐々木　達夫</v>
          </cell>
          <cell r="C2673" t="str">
            <v>東部地方振興事務所登米地域事務所</v>
          </cell>
          <cell r="D2673" t="str">
            <v>次長</v>
          </cell>
          <cell r="E2673" t="str">
            <v>一般事務</v>
          </cell>
          <cell r="F2673" t="str">
            <v>行政職給料表</v>
          </cell>
          <cell r="G2673">
            <v>5</v>
          </cell>
          <cell r="H2673">
            <v>85</v>
          </cell>
          <cell r="I2673">
            <v>160251</v>
          </cell>
          <cell r="J2673">
            <v>0</v>
          </cell>
        </row>
        <row r="2674">
          <cell r="A2674">
            <v>3280315019</v>
          </cell>
          <cell r="B2674" t="str">
            <v>中村　雄一</v>
          </cell>
          <cell r="C2674" t="str">
            <v>東部地方振興事務所登米地域事務所</v>
          </cell>
          <cell r="D2674" t="str">
            <v>部長</v>
          </cell>
          <cell r="E2674" t="str">
            <v>一般事務</v>
          </cell>
          <cell r="F2674" t="str">
            <v>行政職給料表</v>
          </cell>
          <cell r="G2674">
            <v>7</v>
          </cell>
          <cell r="H2674">
            <v>42</v>
          </cell>
          <cell r="I2674">
            <v>160251</v>
          </cell>
          <cell r="J2674">
            <v>4</v>
          </cell>
        </row>
        <row r="2675">
          <cell r="A2675">
            <v>3280823014</v>
          </cell>
          <cell r="B2675" t="str">
            <v>鈴木　久美子</v>
          </cell>
          <cell r="C2675" t="str">
            <v>東部地方振興事務所登米地域事務所</v>
          </cell>
          <cell r="D2675" t="str">
            <v>技師（電話交換主任）</v>
          </cell>
          <cell r="E2675" t="str">
            <v>電話交換</v>
          </cell>
          <cell r="F2675" t="str">
            <v>技能職等給料表</v>
          </cell>
          <cell r="G2675">
            <v>4</v>
          </cell>
          <cell r="H2675">
            <v>81</v>
          </cell>
          <cell r="I2675">
            <v>160251</v>
          </cell>
          <cell r="J2675">
            <v>0</v>
          </cell>
        </row>
        <row r="2676">
          <cell r="A2676">
            <v>3290903016</v>
          </cell>
          <cell r="B2676" t="str">
            <v>山越　勝彦</v>
          </cell>
          <cell r="C2676" t="str">
            <v>東部地方振興事務所登米地域事務所</v>
          </cell>
          <cell r="D2676" t="str">
            <v>副参事</v>
          </cell>
          <cell r="E2676" t="str">
            <v>一般事務</v>
          </cell>
          <cell r="F2676" t="str">
            <v>行政職給料表</v>
          </cell>
          <cell r="G2676">
            <v>6</v>
          </cell>
          <cell r="H2676">
            <v>69</v>
          </cell>
          <cell r="I2676">
            <v>160251</v>
          </cell>
          <cell r="J2676">
            <v>7</v>
          </cell>
        </row>
        <row r="2677">
          <cell r="A2677">
            <v>3291122026</v>
          </cell>
          <cell r="B2677" t="str">
            <v>伊辺　由美子</v>
          </cell>
          <cell r="C2677" t="str">
            <v>東部地方振興事務所登米地域事務所</v>
          </cell>
          <cell r="D2677" t="str">
            <v>技師（電話交換主任）</v>
          </cell>
          <cell r="E2677" t="str">
            <v>電話交換</v>
          </cell>
          <cell r="F2677" t="str">
            <v>技能職等給料表</v>
          </cell>
          <cell r="G2677">
            <v>4</v>
          </cell>
          <cell r="H2677">
            <v>83</v>
          </cell>
          <cell r="I2677">
            <v>160251</v>
          </cell>
          <cell r="J2677">
            <v>0</v>
          </cell>
        </row>
        <row r="2678">
          <cell r="A2678">
            <v>3301021029</v>
          </cell>
          <cell r="B2678" t="str">
            <v>佐藤　富男</v>
          </cell>
          <cell r="C2678" t="str">
            <v>東部地方振興事務所登米地域事務所</v>
          </cell>
          <cell r="D2678" t="str">
            <v>次長</v>
          </cell>
          <cell r="E2678" t="str">
            <v>一般事務</v>
          </cell>
          <cell r="F2678" t="str">
            <v>行政職給料表</v>
          </cell>
          <cell r="G2678">
            <v>5</v>
          </cell>
          <cell r="H2678">
            <v>85</v>
          </cell>
          <cell r="I2678">
            <v>160251</v>
          </cell>
          <cell r="J2678">
            <v>0</v>
          </cell>
        </row>
        <row r="2679">
          <cell r="A2679">
            <v>3421230012</v>
          </cell>
          <cell r="B2679" t="str">
            <v>安倍　正</v>
          </cell>
          <cell r="C2679" t="str">
            <v>東部地方振興事務所登米地域事務所</v>
          </cell>
          <cell r="D2679" t="str">
            <v>主任主査</v>
          </cell>
          <cell r="E2679" t="str">
            <v>一般事務</v>
          </cell>
          <cell r="F2679" t="str">
            <v>行政職給料表</v>
          </cell>
          <cell r="G2679">
            <v>4</v>
          </cell>
          <cell r="H2679">
            <v>69</v>
          </cell>
          <cell r="I2679">
            <v>160251</v>
          </cell>
          <cell r="J2679">
            <v>0</v>
          </cell>
        </row>
        <row r="2680">
          <cell r="A2680">
            <v>3430629017</v>
          </cell>
          <cell r="B2680" t="str">
            <v>森谷　友章</v>
          </cell>
          <cell r="C2680" t="str">
            <v>東部地方振興事務所登米地域事務所</v>
          </cell>
          <cell r="D2680" t="str">
            <v>主任主査</v>
          </cell>
          <cell r="E2680" t="str">
            <v>一般事務</v>
          </cell>
          <cell r="F2680" t="str">
            <v>行政職給料表</v>
          </cell>
          <cell r="G2680">
            <v>4</v>
          </cell>
          <cell r="H2680">
            <v>59</v>
          </cell>
          <cell r="I2680">
            <v>160251</v>
          </cell>
          <cell r="J2680">
            <v>0</v>
          </cell>
        </row>
        <row r="2681">
          <cell r="A2681">
            <v>3461008037</v>
          </cell>
          <cell r="B2681" t="str">
            <v>猪又　美由紀</v>
          </cell>
          <cell r="C2681" t="str">
            <v>東部地方振興事務所登米地域事務所</v>
          </cell>
          <cell r="D2681" t="str">
            <v>主査</v>
          </cell>
          <cell r="E2681" t="str">
            <v>一般事務</v>
          </cell>
          <cell r="F2681" t="str">
            <v>行政職給料表</v>
          </cell>
          <cell r="G2681">
            <v>3</v>
          </cell>
          <cell r="H2681">
            <v>54</v>
          </cell>
          <cell r="I2681">
            <v>160251</v>
          </cell>
          <cell r="J2681">
            <v>0</v>
          </cell>
        </row>
        <row r="2682">
          <cell r="A2682">
            <v>3490603025</v>
          </cell>
          <cell r="B2682" t="str">
            <v>山内　百恵</v>
          </cell>
          <cell r="C2682" t="str">
            <v>東部地方振興事務所登米地域事務所</v>
          </cell>
          <cell r="D2682" t="str">
            <v>主査</v>
          </cell>
          <cell r="E2682" t="str">
            <v>一般事務</v>
          </cell>
          <cell r="F2682" t="str">
            <v>行政職給料表</v>
          </cell>
          <cell r="G2682">
            <v>3</v>
          </cell>
          <cell r="H2682">
            <v>40</v>
          </cell>
          <cell r="I2682">
            <v>160251</v>
          </cell>
          <cell r="J2682">
            <v>0</v>
          </cell>
        </row>
        <row r="2683">
          <cell r="A2683">
            <v>3631112012</v>
          </cell>
          <cell r="B2683" t="str">
            <v>佐藤　貴朗</v>
          </cell>
          <cell r="C2683" t="str">
            <v>東部地方振興事務所登米地域事務所</v>
          </cell>
          <cell r="D2683" t="str">
            <v>主事</v>
          </cell>
          <cell r="E2683" t="str">
            <v>一般事務</v>
          </cell>
          <cell r="F2683" t="str">
            <v>行政職給料表</v>
          </cell>
          <cell r="G2683">
            <v>1</v>
          </cell>
          <cell r="H2683">
            <v>28</v>
          </cell>
          <cell r="I2683">
            <v>160251</v>
          </cell>
          <cell r="J2683">
            <v>0</v>
          </cell>
        </row>
        <row r="2684">
          <cell r="A2684">
            <v>3620908028</v>
          </cell>
          <cell r="B2684" t="str">
            <v>高橋　央</v>
          </cell>
          <cell r="C2684" t="str">
            <v>東部地方振興事務所登米地域事務所</v>
          </cell>
          <cell r="D2684" t="str">
            <v>主事</v>
          </cell>
          <cell r="E2684" t="str">
            <v>一般事務</v>
          </cell>
          <cell r="F2684" t="str">
            <v>行政職給料表</v>
          </cell>
          <cell r="G2684">
            <v>1</v>
          </cell>
          <cell r="H2684">
            <v>36</v>
          </cell>
          <cell r="I2684">
            <v>160251</v>
          </cell>
          <cell r="J2684">
            <v>0</v>
          </cell>
        </row>
        <row r="2685">
          <cell r="A2685">
            <v>3270804011</v>
          </cell>
          <cell r="B2685" t="str">
            <v>後藤　家光</v>
          </cell>
          <cell r="C2685" t="str">
            <v>東部地方振興事務所登米地域事務所</v>
          </cell>
          <cell r="D2685" t="str">
            <v>次長</v>
          </cell>
          <cell r="E2685" t="str">
            <v>一般事務</v>
          </cell>
          <cell r="F2685" t="str">
            <v>行政職給料表</v>
          </cell>
          <cell r="G2685">
            <v>5</v>
          </cell>
          <cell r="H2685">
            <v>85</v>
          </cell>
          <cell r="I2685">
            <v>160252</v>
          </cell>
          <cell r="J2685">
            <v>0</v>
          </cell>
        </row>
        <row r="2686">
          <cell r="A2686">
            <v>3350826016</v>
          </cell>
          <cell r="B2686" t="str">
            <v>森　　修一</v>
          </cell>
          <cell r="C2686" t="str">
            <v>東部地方振興事務所登米地域事務所</v>
          </cell>
          <cell r="D2686" t="str">
            <v>次長</v>
          </cell>
          <cell r="E2686" t="str">
            <v>一般事務</v>
          </cell>
          <cell r="F2686" t="str">
            <v>行政職給料表</v>
          </cell>
          <cell r="G2686">
            <v>5</v>
          </cell>
          <cell r="H2686">
            <v>85</v>
          </cell>
          <cell r="I2686">
            <v>160252</v>
          </cell>
          <cell r="J2686">
            <v>7</v>
          </cell>
        </row>
        <row r="2687">
          <cell r="A2687">
            <v>3370505011</v>
          </cell>
          <cell r="B2687" t="str">
            <v>遠藤　一夫</v>
          </cell>
          <cell r="C2687" t="str">
            <v>東部地方振興事務所登米地域事務所</v>
          </cell>
          <cell r="D2687" t="str">
            <v>主幹</v>
          </cell>
          <cell r="E2687" t="str">
            <v>一般事務</v>
          </cell>
          <cell r="F2687" t="str">
            <v>行政職給料表</v>
          </cell>
          <cell r="G2687">
            <v>4</v>
          </cell>
          <cell r="H2687">
            <v>82</v>
          </cell>
          <cell r="I2687">
            <v>160252</v>
          </cell>
          <cell r="J2687">
            <v>0</v>
          </cell>
        </row>
        <row r="2688">
          <cell r="A2688">
            <v>3380423013</v>
          </cell>
          <cell r="B2688" t="str">
            <v>原畑　隆治</v>
          </cell>
          <cell r="C2688" t="str">
            <v>東部地方振興事務所登米地域事務所</v>
          </cell>
          <cell r="D2688" t="str">
            <v>主幹</v>
          </cell>
          <cell r="E2688" t="str">
            <v>一般事務</v>
          </cell>
          <cell r="F2688" t="str">
            <v>行政職給料表</v>
          </cell>
          <cell r="G2688">
            <v>4</v>
          </cell>
          <cell r="H2688">
            <v>77</v>
          </cell>
          <cell r="I2688">
            <v>160252</v>
          </cell>
          <cell r="J2688">
            <v>0</v>
          </cell>
        </row>
        <row r="2689">
          <cell r="A2689">
            <v>3400530024</v>
          </cell>
          <cell r="B2689" t="str">
            <v>武田　正寛</v>
          </cell>
          <cell r="C2689" t="str">
            <v>東部地方振興事務所登米地域事務所</v>
          </cell>
          <cell r="D2689" t="str">
            <v>技術次長</v>
          </cell>
          <cell r="E2689" t="str">
            <v>畜産</v>
          </cell>
          <cell r="F2689" t="str">
            <v>行政職給料表</v>
          </cell>
          <cell r="G2689">
            <v>5</v>
          </cell>
          <cell r="H2689">
            <v>67</v>
          </cell>
          <cell r="I2689">
            <v>160252</v>
          </cell>
          <cell r="J2689">
            <v>0</v>
          </cell>
        </row>
        <row r="2690">
          <cell r="A2690">
            <v>3421214017</v>
          </cell>
          <cell r="B2690" t="str">
            <v>小髙　勝範</v>
          </cell>
          <cell r="C2690" t="str">
            <v>東部地方振興事務所登米地域事務所</v>
          </cell>
          <cell r="D2690" t="str">
            <v>技術主幹</v>
          </cell>
          <cell r="E2690" t="str">
            <v>農業</v>
          </cell>
          <cell r="F2690" t="str">
            <v>行政職給料表</v>
          </cell>
          <cell r="G2690">
            <v>4</v>
          </cell>
          <cell r="H2690">
            <v>72</v>
          </cell>
          <cell r="I2690">
            <v>160252</v>
          </cell>
          <cell r="J2690">
            <v>0</v>
          </cell>
        </row>
        <row r="2691">
          <cell r="A2691">
            <v>3251030013</v>
          </cell>
          <cell r="B2691" t="str">
            <v>高橋　利夫</v>
          </cell>
          <cell r="C2691" t="str">
            <v>東部地方振興事務所登米地域事務所</v>
          </cell>
          <cell r="D2691" t="str">
            <v>技術主査</v>
          </cell>
          <cell r="E2691" t="str">
            <v>農業改良普及員</v>
          </cell>
          <cell r="F2691" t="str">
            <v>行政職給料表</v>
          </cell>
          <cell r="G2691">
            <v>3</v>
          </cell>
          <cell r="H2691">
            <v>0</v>
          </cell>
          <cell r="I2691">
            <v>160253</v>
          </cell>
          <cell r="J2691">
            <v>0</v>
          </cell>
        </row>
        <row r="2692">
          <cell r="A2692">
            <v>3261220015</v>
          </cell>
          <cell r="B2692" t="str">
            <v>岩渕　誠一</v>
          </cell>
          <cell r="C2692" t="str">
            <v>東部地方振興事務所登米地域事務所</v>
          </cell>
          <cell r="D2692" t="str">
            <v>次長</v>
          </cell>
          <cell r="E2692" t="str">
            <v>一般事務</v>
          </cell>
          <cell r="F2692" t="str">
            <v>行政職給料表</v>
          </cell>
          <cell r="G2692">
            <v>5</v>
          </cell>
          <cell r="H2692">
            <v>85</v>
          </cell>
          <cell r="I2692">
            <v>160253</v>
          </cell>
          <cell r="J2692">
            <v>0</v>
          </cell>
        </row>
        <row r="2693">
          <cell r="A2693">
            <v>3290405083</v>
          </cell>
          <cell r="B2693" t="str">
            <v>佐藤　章</v>
          </cell>
          <cell r="C2693" t="str">
            <v>東部地方振興事務所登米地域事務所</v>
          </cell>
          <cell r="D2693" t="str">
            <v>部長</v>
          </cell>
          <cell r="E2693" t="str">
            <v>農業改良普及員</v>
          </cell>
          <cell r="F2693" t="str">
            <v>行政職給料表</v>
          </cell>
          <cell r="G2693">
            <v>7</v>
          </cell>
          <cell r="H2693">
            <v>40</v>
          </cell>
          <cell r="I2693">
            <v>160253</v>
          </cell>
          <cell r="J2693">
            <v>4</v>
          </cell>
        </row>
        <row r="2694">
          <cell r="A2694">
            <v>3300416020</v>
          </cell>
          <cell r="B2694" t="str">
            <v>阿部　俊彦</v>
          </cell>
          <cell r="C2694" t="str">
            <v>東部地方振興事務所登米地域事務所</v>
          </cell>
          <cell r="D2694" t="str">
            <v>農業普及指導専門監</v>
          </cell>
          <cell r="E2694" t="str">
            <v>農業</v>
          </cell>
          <cell r="F2694" t="str">
            <v>行政職給料表</v>
          </cell>
          <cell r="G2694">
            <v>6</v>
          </cell>
          <cell r="H2694">
            <v>75</v>
          </cell>
          <cell r="I2694">
            <v>160253</v>
          </cell>
          <cell r="J2694">
            <v>5</v>
          </cell>
        </row>
        <row r="2695">
          <cell r="A2695">
            <v>3340605011</v>
          </cell>
          <cell r="B2695" t="str">
            <v>亀井　克芳</v>
          </cell>
          <cell r="C2695" t="str">
            <v>東部地方振興事務所登米地域事務所</v>
          </cell>
          <cell r="D2695" t="str">
            <v>技術次長</v>
          </cell>
          <cell r="E2695" t="str">
            <v>農業</v>
          </cell>
          <cell r="F2695" t="str">
            <v>行政職給料表</v>
          </cell>
          <cell r="G2695">
            <v>5</v>
          </cell>
          <cell r="H2695">
            <v>85</v>
          </cell>
          <cell r="I2695">
            <v>160253</v>
          </cell>
          <cell r="J2695">
            <v>0</v>
          </cell>
        </row>
        <row r="2696">
          <cell r="A2696">
            <v>3350430023</v>
          </cell>
          <cell r="B2696" t="str">
            <v>高橋　浩明</v>
          </cell>
          <cell r="C2696" t="str">
            <v>東部地方振興事務所登米地域事務所</v>
          </cell>
          <cell r="D2696" t="str">
            <v>技術次長</v>
          </cell>
          <cell r="E2696" t="str">
            <v>農業改良普及員</v>
          </cell>
          <cell r="F2696" t="str">
            <v>行政職給料表</v>
          </cell>
          <cell r="G2696">
            <v>5</v>
          </cell>
          <cell r="H2696">
            <v>85</v>
          </cell>
          <cell r="I2696">
            <v>160253</v>
          </cell>
          <cell r="J2696">
            <v>0</v>
          </cell>
        </row>
        <row r="2697">
          <cell r="A2697">
            <v>3361204025</v>
          </cell>
          <cell r="B2697" t="str">
            <v>佐々木  吉一</v>
          </cell>
          <cell r="C2697" t="str">
            <v>東部地方振興事務所登米地域事務所</v>
          </cell>
          <cell r="D2697" t="str">
            <v>次長</v>
          </cell>
          <cell r="E2697" t="str">
            <v>畜産</v>
          </cell>
          <cell r="F2697" t="str">
            <v>行政職給料表</v>
          </cell>
          <cell r="G2697">
            <v>5</v>
          </cell>
          <cell r="H2697">
            <v>85</v>
          </cell>
          <cell r="I2697">
            <v>160253</v>
          </cell>
          <cell r="J2697">
            <v>7</v>
          </cell>
        </row>
        <row r="2698">
          <cell r="A2698">
            <v>3390519027</v>
          </cell>
          <cell r="B2698" t="str">
            <v>宍戸　修</v>
          </cell>
          <cell r="C2698" t="str">
            <v>東部地方振興事務所登米地域事務所</v>
          </cell>
          <cell r="D2698" t="str">
            <v>技術次長</v>
          </cell>
          <cell r="E2698" t="str">
            <v>園芸</v>
          </cell>
          <cell r="F2698" t="str">
            <v>行政職給料表</v>
          </cell>
          <cell r="G2698">
            <v>5</v>
          </cell>
          <cell r="H2698">
            <v>73</v>
          </cell>
          <cell r="I2698">
            <v>160253</v>
          </cell>
          <cell r="J2698">
            <v>0</v>
          </cell>
        </row>
        <row r="2699">
          <cell r="A2699">
            <v>3400508037</v>
          </cell>
          <cell r="B2699" t="str">
            <v>齋藤　康彦</v>
          </cell>
          <cell r="C2699" t="str">
            <v>東部地方振興事務所登米地域事務所</v>
          </cell>
          <cell r="D2699" t="str">
            <v>技術次長</v>
          </cell>
          <cell r="E2699" t="str">
            <v>農業</v>
          </cell>
          <cell r="F2699" t="str">
            <v>行政職給料表</v>
          </cell>
          <cell r="G2699">
            <v>5</v>
          </cell>
          <cell r="H2699">
            <v>70</v>
          </cell>
          <cell r="I2699">
            <v>160253</v>
          </cell>
          <cell r="J2699">
            <v>0</v>
          </cell>
        </row>
        <row r="2700">
          <cell r="A2700">
            <v>3400701066</v>
          </cell>
          <cell r="B2700" t="str">
            <v>西條　和彦</v>
          </cell>
          <cell r="C2700" t="str">
            <v>東部地方振興事務所登米地域事務所</v>
          </cell>
          <cell r="D2700" t="str">
            <v>主任主査</v>
          </cell>
          <cell r="E2700" t="str">
            <v>農業</v>
          </cell>
          <cell r="F2700" t="str">
            <v>行政職給料表</v>
          </cell>
          <cell r="G2700">
            <v>4</v>
          </cell>
          <cell r="H2700">
            <v>59</v>
          </cell>
          <cell r="I2700">
            <v>160253</v>
          </cell>
          <cell r="J2700">
            <v>0</v>
          </cell>
        </row>
        <row r="2701">
          <cell r="A2701">
            <v>3401114016</v>
          </cell>
          <cell r="B2701" t="str">
            <v>山内　郁雄</v>
          </cell>
          <cell r="C2701" t="str">
            <v>東部地方振興事務所登米地域事務所</v>
          </cell>
          <cell r="D2701" t="str">
            <v>主幹</v>
          </cell>
          <cell r="E2701" t="str">
            <v>一般事務</v>
          </cell>
          <cell r="F2701" t="str">
            <v>行政職給料表</v>
          </cell>
          <cell r="G2701">
            <v>4</v>
          </cell>
          <cell r="H2701">
            <v>80</v>
          </cell>
          <cell r="I2701">
            <v>160253</v>
          </cell>
          <cell r="J2701">
            <v>0</v>
          </cell>
        </row>
        <row r="2702">
          <cell r="A2702">
            <v>3410513012</v>
          </cell>
          <cell r="B2702" t="str">
            <v>山口　徹</v>
          </cell>
          <cell r="C2702" t="str">
            <v>東部地方振興事務所登米地域事務所</v>
          </cell>
          <cell r="D2702" t="str">
            <v>主任主査</v>
          </cell>
          <cell r="E2702" t="str">
            <v>園芸</v>
          </cell>
          <cell r="F2702" t="str">
            <v>行政職給料表</v>
          </cell>
          <cell r="G2702">
            <v>4</v>
          </cell>
          <cell r="H2702">
            <v>60</v>
          </cell>
          <cell r="I2702">
            <v>160253</v>
          </cell>
          <cell r="J2702">
            <v>0</v>
          </cell>
        </row>
        <row r="2703">
          <cell r="A2703">
            <v>3430129031</v>
          </cell>
          <cell r="B2703" t="str">
            <v>原田　育子</v>
          </cell>
          <cell r="C2703" t="str">
            <v>東部地方振興事務所登米地域事務所</v>
          </cell>
          <cell r="D2703" t="str">
            <v>主任主査</v>
          </cell>
          <cell r="E2703" t="str">
            <v>園芸</v>
          </cell>
          <cell r="F2703" t="str">
            <v>行政職給料表</v>
          </cell>
          <cell r="G2703">
            <v>4</v>
          </cell>
          <cell r="H2703">
            <v>64</v>
          </cell>
          <cell r="I2703">
            <v>160253</v>
          </cell>
          <cell r="J2703">
            <v>0</v>
          </cell>
        </row>
        <row r="2704">
          <cell r="A2704">
            <v>3440905012</v>
          </cell>
          <cell r="B2704" t="str">
            <v>阿部　定浩</v>
          </cell>
          <cell r="C2704" t="str">
            <v>東部地方振興事務所登米地域事務所</v>
          </cell>
          <cell r="D2704" t="str">
            <v>主任主査</v>
          </cell>
          <cell r="E2704" t="str">
            <v>農業</v>
          </cell>
          <cell r="F2704" t="str">
            <v>行政職給料表</v>
          </cell>
          <cell r="G2704">
            <v>4</v>
          </cell>
          <cell r="H2704">
            <v>60</v>
          </cell>
          <cell r="I2704">
            <v>160253</v>
          </cell>
          <cell r="J2704">
            <v>0</v>
          </cell>
        </row>
        <row r="2705">
          <cell r="A2705">
            <v>3450122032</v>
          </cell>
          <cell r="B2705" t="str">
            <v>三上　雄史</v>
          </cell>
          <cell r="C2705" t="str">
            <v>東部地方振興事務所登米地域事務所</v>
          </cell>
          <cell r="D2705" t="str">
            <v>主任主査</v>
          </cell>
          <cell r="E2705" t="str">
            <v>農芸化学</v>
          </cell>
          <cell r="F2705" t="str">
            <v>行政職給料表</v>
          </cell>
          <cell r="G2705">
            <v>4</v>
          </cell>
          <cell r="H2705">
            <v>52</v>
          </cell>
          <cell r="I2705">
            <v>160253</v>
          </cell>
          <cell r="J2705">
            <v>0</v>
          </cell>
        </row>
        <row r="2706">
          <cell r="A2706">
            <v>3470619057</v>
          </cell>
          <cell r="B2706" t="str">
            <v>猪股　永治</v>
          </cell>
          <cell r="C2706" t="str">
            <v>東部地方振興事務所登米地域事務所</v>
          </cell>
          <cell r="D2706" t="str">
            <v>技術主査</v>
          </cell>
          <cell r="E2706" t="str">
            <v>畜産</v>
          </cell>
          <cell r="F2706" t="str">
            <v>行政職給料表</v>
          </cell>
          <cell r="G2706">
            <v>3</v>
          </cell>
          <cell r="H2706">
            <v>54</v>
          </cell>
          <cell r="I2706">
            <v>160253</v>
          </cell>
          <cell r="J2706">
            <v>0</v>
          </cell>
        </row>
        <row r="2707">
          <cell r="A2707">
            <v>3500604025</v>
          </cell>
          <cell r="B2707" t="str">
            <v>木村　輝彦</v>
          </cell>
          <cell r="C2707" t="str">
            <v>東部地方振興事務所登米地域事務所</v>
          </cell>
          <cell r="D2707" t="str">
            <v>技術主査</v>
          </cell>
          <cell r="E2707" t="str">
            <v>農業土木</v>
          </cell>
          <cell r="F2707" t="str">
            <v>行政職給料表</v>
          </cell>
          <cell r="G2707">
            <v>3</v>
          </cell>
          <cell r="H2707">
            <v>44</v>
          </cell>
          <cell r="I2707">
            <v>160253</v>
          </cell>
          <cell r="J2707">
            <v>0</v>
          </cell>
        </row>
        <row r="2708">
          <cell r="A2708">
            <v>3530518018</v>
          </cell>
          <cell r="B2708" t="str">
            <v>木川　裕美</v>
          </cell>
          <cell r="C2708" t="str">
            <v>東部地方振興事務所登米地域事務所</v>
          </cell>
          <cell r="D2708" t="str">
            <v>技師</v>
          </cell>
          <cell r="E2708" t="str">
            <v>農業</v>
          </cell>
          <cell r="F2708" t="str">
            <v>行政職給料表</v>
          </cell>
          <cell r="G2708">
            <v>3</v>
          </cell>
          <cell r="H2708">
            <v>24</v>
          </cell>
          <cell r="I2708">
            <v>160253</v>
          </cell>
          <cell r="J2708">
            <v>0</v>
          </cell>
        </row>
        <row r="2709">
          <cell r="A2709">
            <v>3600705015</v>
          </cell>
          <cell r="B2709" t="str">
            <v>若嶋　惇子</v>
          </cell>
          <cell r="C2709" t="str">
            <v>東部地方振興事務所登米地域事務所</v>
          </cell>
          <cell r="D2709" t="str">
            <v>技師</v>
          </cell>
          <cell r="E2709" t="str">
            <v>農業</v>
          </cell>
          <cell r="F2709" t="str">
            <v>行政職給料表</v>
          </cell>
          <cell r="G2709">
            <v>2</v>
          </cell>
          <cell r="H2709">
            <v>16</v>
          </cell>
          <cell r="I2709">
            <v>160253</v>
          </cell>
          <cell r="J2709">
            <v>0</v>
          </cell>
        </row>
        <row r="2710">
          <cell r="A2710">
            <v>3620805032</v>
          </cell>
          <cell r="B2710" t="str">
            <v>曽根　晴佳</v>
          </cell>
          <cell r="C2710" t="str">
            <v>東部地方振興事務所登米地域事務所</v>
          </cell>
          <cell r="D2710" t="str">
            <v>技師</v>
          </cell>
          <cell r="E2710" t="str">
            <v>園芸</v>
          </cell>
          <cell r="F2710" t="str">
            <v>行政職給料表</v>
          </cell>
          <cell r="G2710">
            <v>1</v>
          </cell>
          <cell r="H2710">
            <v>36</v>
          </cell>
          <cell r="I2710">
            <v>160253</v>
          </cell>
          <cell r="J2710">
            <v>0</v>
          </cell>
        </row>
        <row r="2711">
          <cell r="A2711">
            <v>3610707041</v>
          </cell>
          <cell r="B2711" t="str">
            <v>小野寺  佑太</v>
          </cell>
          <cell r="C2711" t="str">
            <v>東部地方振興事務所登米地域事務所</v>
          </cell>
          <cell r="D2711" t="str">
            <v>主事</v>
          </cell>
          <cell r="E2711" t="str">
            <v>一般事務</v>
          </cell>
          <cell r="F2711" t="str">
            <v>行政職給料表</v>
          </cell>
          <cell r="G2711">
            <v>1</v>
          </cell>
          <cell r="H2711">
            <v>31</v>
          </cell>
          <cell r="I2711">
            <v>160253</v>
          </cell>
          <cell r="J2711">
            <v>0</v>
          </cell>
        </row>
        <row r="2712">
          <cell r="A2712">
            <v>3580717020</v>
          </cell>
          <cell r="B2712" t="str">
            <v>杉本　達郎</v>
          </cell>
          <cell r="C2712" t="str">
            <v>東部地方振興事務所登米地域事務所</v>
          </cell>
          <cell r="D2712" t="str">
            <v>技師</v>
          </cell>
          <cell r="E2712" t="str">
            <v>畜産</v>
          </cell>
          <cell r="F2712" t="str">
            <v>行政職給料表</v>
          </cell>
          <cell r="G2712">
            <v>1</v>
          </cell>
          <cell r="H2712">
            <v>45</v>
          </cell>
          <cell r="I2712">
            <v>160253</v>
          </cell>
          <cell r="J2712">
            <v>0</v>
          </cell>
        </row>
        <row r="2713">
          <cell r="A2713">
            <v>3270304019</v>
          </cell>
          <cell r="B2713" t="str">
            <v>阿部　武典</v>
          </cell>
          <cell r="C2713" t="str">
            <v>東部地方振興事務所登米地域事務所</v>
          </cell>
          <cell r="D2713" t="str">
            <v>副参事</v>
          </cell>
          <cell r="E2713" t="str">
            <v>一般事務</v>
          </cell>
          <cell r="F2713" t="str">
            <v>行政職給料表</v>
          </cell>
          <cell r="G2713">
            <v>6</v>
          </cell>
          <cell r="H2713">
            <v>69</v>
          </cell>
          <cell r="I2713">
            <v>160255</v>
          </cell>
          <cell r="J2713">
            <v>7</v>
          </cell>
        </row>
        <row r="2714">
          <cell r="A2714">
            <v>3270331075</v>
          </cell>
          <cell r="B2714" t="str">
            <v>藤島　誠</v>
          </cell>
          <cell r="C2714" t="str">
            <v>東部地方振興事務所登米地域事務所</v>
          </cell>
          <cell r="D2714" t="str">
            <v>部長</v>
          </cell>
          <cell r="E2714" t="str">
            <v>農業土木</v>
          </cell>
          <cell r="F2714" t="str">
            <v>行政職給料表</v>
          </cell>
          <cell r="G2714">
            <v>7</v>
          </cell>
          <cell r="H2714">
            <v>40</v>
          </cell>
          <cell r="I2714">
            <v>160255</v>
          </cell>
          <cell r="J2714">
            <v>4</v>
          </cell>
        </row>
        <row r="2715">
          <cell r="A2715">
            <v>3270403017</v>
          </cell>
          <cell r="B2715" t="str">
            <v>加藤　英幸</v>
          </cell>
          <cell r="C2715" t="str">
            <v>東部地方振興事務所登米地域事務所</v>
          </cell>
          <cell r="D2715" t="str">
            <v>技術次長</v>
          </cell>
          <cell r="E2715" t="str">
            <v>農業土木</v>
          </cell>
          <cell r="F2715" t="str">
            <v>行政職給料表</v>
          </cell>
          <cell r="G2715">
            <v>5</v>
          </cell>
          <cell r="H2715">
            <v>85</v>
          </cell>
          <cell r="I2715">
            <v>160255</v>
          </cell>
          <cell r="J2715">
            <v>0</v>
          </cell>
        </row>
        <row r="2716">
          <cell r="A2716">
            <v>3290521016</v>
          </cell>
          <cell r="B2716" t="str">
            <v>主藤　耕一郎</v>
          </cell>
          <cell r="C2716" t="str">
            <v>東部地方振興事務所登米地域事務所</v>
          </cell>
          <cell r="D2716" t="str">
            <v>次長</v>
          </cell>
          <cell r="E2716" t="str">
            <v>一般事務</v>
          </cell>
          <cell r="F2716" t="str">
            <v>行政職給料表</v>
          </cell>
          <cell r="G2716">
            <v>5</v>
          </cell>
          <cell r="H2716">
            <v>85</v>
          </cell>
          <cell r="I2716">
            <v>160255</v>
          </cell>
          <cell r="J2716">
            <v>0</v>
          </cell>
        </row>
        <row r="2717">
          <cell r="A2717">
            <v>3300217019</v>
          </cell>
          <cell r="B2717" t="str">
            <v>後藤　徳男</v>
          </cell>
          <cell r="C2717" t="str">
            <v>東部地方振興事務所登米地域事務所</v>
          </cell>
          <cell r="D2717" t="str">
            <v>次長</v>
          </cell>
          <cell r="E2717" t="str">
            <v>農業土木</v>
          </cell>
          <cell r="F2717" t="str">
            <v>行政職給料表</v>
          </cell>
          <cell r="G2717">
            <v>5</v>
          </cell>
          <cell r="H2717">
            <v>85</v>
          </cell>
          <cell r="I2717">
            <v>160255</v>
          </cell>
          <cell r="J2717">
            <v>7</v>
          </cell>
        </row>
        <row r="2718">
          <cell r="A2718">
            <v>3330113013</v>
          </cell>
          <cell r="B2718" t="str">
            <v>高橋　勝実</v>
          </cell>
          <cell r="C2718" t="str">
            <v>東部地方振興事務所登米地域事務所</v>
          </cell>
          <cell r="D2718" t="str">
            <v>技術次長</v>
          </cell>
          <cell r="E2718" t="str">
            <v>農業土木</v>
          </cell>
          <cell r="F2718" t="str">
            <v>行政職給料表</v>
          </cell>
          <cell r="G2718">
            <v>5</v>
          </cell>
          <cell r="H2718">
            <v>85</v>
          </cell>
          <cell r="I2718">
            <v>160255</v>
          </cell>
          <cell r="J2718">
            <v>0</v>
          </cell>
        </row>
        <row r="2719">
          <cell r="A2719">
            <v>3330326033</v>
          </cell>
          <cell r="B2719" t="str">
            <v>鈴木　正見</v>
          </cell>
          <cell r="C2719" t="str">
            <v>東部地方振興事務所登米地域事務所</v>
          </cell>
          <cell r="D2719" t="str">
            <v>技術次長</v>
          </cell>
          <cell r="E2719" t="str">
            <v>農業土木</v>
          </cell>
          <cell r="F2719" t="str">
            <v>行政職給料表</v>
          </cell>
          <cell r="G2719">
            <v>5</v>
          </cell>
          <cell r="H2719">
            <v>85</v>
          </cell>
          <cell r="I2719">
            <v>160255</v>
          </cell>
          <cell r="J2719">
            <v>0</v>
          </cell>
        </row>
        <row r="2720">
          <cell r="A2720">
            <v>3330615094</v>
          </cell>
          <cell r="B2720" t="str">
            <v>千葉　伸行</v>
          </cell>
          <cell r="C2720" t="str">
            <v>東部地方振興事務所登米地域事務所</v>
          </cell>
          <cell r="D2720" t="str">
            <v>次長</v>
          </cell>
          <cell r="E2720" t="str">
            <v>一般事務</v>
          </cell>
          <cell r="F2720" t="str">
            <v>行政職給料表</v>
          </cell>
          <cell r="G2720">
            <v>5</v>
          </cell>
          <cell r="H2720">
            <v>84</v>
          </cell>
          <cell r="I2720">
            <v>160255</v>
          </cell>
          <cell r="J2720">
            <v>0</v>
          </cell>
        </row>
        <row r="2721">
          <cell r="A2721">
            <v>3340118030</v>
          </cell>
          <cell r="B2721" t="str">
            <v>千葉　胤之</v>
          </cell>
          <cell r="C2721" t="str">
            <v>東部地方振興事務所登米地域事務所</v>
          </cell>
          <cell r="D2721" t="str">
            <v>技術次長</v>
          </cell>
          <cell r="E2721" t="str">
            <v>農業土木</v>
          </cell>
          <cell r="F2721" t="str">
            <v>行政職給料表</v>
          </cell>
          <cell r="G2721">
            <v>5</v>
          </cell>
          <cell r="H2721">
            <v>85</v>
          </cell>
          <cell r="I2721">
            <v>160255</v>
          </cell>
          <cell r="J2721">
            <v>0</v>
          </cell>
        </row>
        <row r="2722">
          <cell r="A2722">
            <v>3350527060</v>
          </cell>
          <cell r="B2722" t="str">
            <v>大澤　義仁</v>
          </cell>
          <cell r="C2722" t="str">
            <v>東部地方振興事務所登米地域事務所</v>
          </cell>
          <cell r="D2722" t="str">
            <v>技術主幹</v>
          </cell>
          <cell r="E2722" t="str">
            <v>農業土木</v>
          </cell>
          <cell r="F2722" t="str">
            <v>行政職給料表</v>
          </cell>
          <cell r="G2722">
            <v>4</v>
          </cell>
          <cell r="H2722">
            <v>84</v>
          </cell>
          <cell r="I2722">
            <v>160255</v>
          </cell>
          <cell r="J2722">
            <v>0</v>
          </cell>
        </row>
        <row r="2723">
          <cell r="A2723">
            <v>3401210023</v>
          </cell>
          <cell r="B2723" t="str">
            <v>日下　清克</v>
          </cell>
          <cell r="C2723" t="str">
            <v>東部地方振興事務所登米地域事務所</v>
          </cell>
          <cell r="D2723" t="str">
            <v>技術主幹</v>
          </cell>
          <cell r="E2723" t="str">
            <v>農業土木</v>
          </cell>
          <cell r="F2723" t="str">
            <v>行政職給料表</v>
          </cell>
          <cell r="G2723">
            <v>4</v>
          </cell>
          <cell r="H2723">
            <v>74</v>
          </cell>
          <cell r="I2723">
            <v>160255</v>
          </cell>
          <cell r="J2723">
            <v>0</v>
          </cell>
        </row>
        <row r="2724">
          <cell r="A2724">
            <v>3440112021</v>
          </cell>
          <cell r="B2724" t="str">
            <v>山田　隆幸</v>
          </cell>
          <cell r="C2724" t="str">
            <v>東部地方振興事務所登米地域事務所</v>
          </cell>
          <cell r="D2724" t="str">
            <v>主任主査</v>
          </cell>
          <cell r="E2724" t="str">
            <v>農業土木</v>
          </cell>
          <cell r="F2724" t="str">
            <v>行政職給料表</v>
          </cell>
          <cell r="G2724">
            <v>4</v>
          </cell>
          <cell r="H2724">
            <v>61</v>
          </cell>
          <cell r="I2724">
            <v>160255</v>
          </cell>
          <cell r="J2724">
            <v>0</v>
          </cell>
        </row>
        <row r="2725">
          <cell r="A2725">
            <v>3440911063</v>
          </cell>
          <cell r="B2725" t="str">
            <v>門間　陽一</v>
          </cell>
          <cell r="C2725" t="str">
            <v>東部地方振興事務所登米地域事務所</v>
          </cell>
          <cell r="D2725" t="str">
            <v>主任主査</v>
          </cell>
          <cell r="E2725" t="str">
            <v>農業</v>
          </cell>
          <cell r="F2725" t="str">
            <v>行政職給料表</v>
          </cell>
          <cell r="G2725">
            <v>4</v>
          </cell>
          <cell r="H2725">
            <v>62</v>
          </cell>
          <cell r="I2725">
            <v>160255</v>
          </cell>
          <cell r="J2725">
            <v>0</v>
          </cell>
        </row>
        <row r="2726">
          <cell r="A2726">
            <v>3450921032</v>
          </cell>
          <cell r="B2726" t="str">
            <v>佐藤　育子</v>
          </cell>
          <cell r="C2726" t="str">
            <v>東部地方振興事務所登米地域事務所</v>
          </cell>
          <cell r="D2726" t="str">
            <v>技術主査</v>
          </cell>
          <cell r="E2726" t="str">
            <v>農業土木</v>
          </cell>
          <cell r="F2726" t="str">
            <v>行政職給料表</v>
          </cell>
          <cell r="G2726">
            <v>4</v>
          </cell>
          <cell r="H2726">
            <v>54</v>
          </cell>
          <cell r="I2726">
            <v>160255</v>
          </cell>
          <cell r="J2726">
            <v>0</v>
          </cell>
        </row>
        <row r="2727">
          <cell r="A2727">
            <v>3461011011</v>
          </cell>
          <cell r="B2727" t="str">
            <v>鈴木　博朗</v>
          </cell>
          <cell r="C2727" t="str">
            <v>東部地方振興事務所登米地域事務所</v>
          </cell>
          <cell r="D2727" t="str">
            <v>技師</v>
          </cell>
          <cell r="E2727" t="str">
            <v>農業土木</v>
          </cell>
          <cell r="F2727" t="str">
            <v>行政職給料表</v>
          </cell>
          <cell r="G2727">
            <v>3</v>
          </cell>
          <cell r="H2727">
            <v>36</v>
          </cell>
          <cell r="I2727">
            <v>160255</v>
          </cell>
          <cell r="J2727">
            <v>0</v>
          </cell>
        </row>
        <row r="2728">
          <cell r="A2728">
            <v>3470311010</v>
          </cell>
          <cell r="B2728" t="str">
            <v>佐藤　寛</v>
          </cell>
          <cell r="C2728" t="str">
            <v>東部地方振興事務所登米地域事務所</v>
          </cell>
          <cell r="D2728" t="str">
            <v>主任主査</v>
          </cell>
          <cell r="E2728" t="str">
            <v>農業土木</v>
          </cell>
          <cell r="F2728" t="str">
            <v>行政職給料表</v>
          </cell>
          <cell r="G2728">
            <v>4</v>
          </cell>
          <cell r="H2728">
            <v>52</v>
          </cell>
          <cell r="I2728">
            <v>160255</v>
          </cell>
          <cell r="J2728">
            <v>0</v>
          </cell>
        </row>
        <row r="2729">
          <cell r="A2729">
            <v>3500307012</v>
          </cell>
          <cell r="B2729" t="str">
            <v>島貫　康雄</v>
          </cell>
          <cell r="C2729" t="str">
            <v>東部地方振興事務所登米地域事務所</v>
          </cell>
          <cell r="D2729" t="str">
            <v>技術主査</v>
          </cell>
          <cell r="E2729" t="str">
            <v>農業土木</v>
          </cell>
          <cell r="F2729" t="str">
            <v>行政職給料表</v>
          </cell>
          <cell r="G2729">
            <v>3</v>
          </cell>
          <cell r="H2729">
            <v>48</v>
          </cell>
          <cell r="I2729">
            <v>160255</v>
          </cell>
          <cell r="J2729">
            <v>0</v>
          </cell>
        </row>
        <row r="2730">
          <cell r="A2730">
            <v>3500811012</v>
          </cell>
          <cell r="B2730" t="str">
            <v>野中　正博</v>
          </cell>
          <cell r="C2730" t="str">
            <v>東部地方振興事務所登米地域事務所</v>
          </cell>
          <cell r="D2730" t="str">
            <v>技術主査</v>
          </cell>
          <cell r="E2730" t="str">
            <v>土木</v>
          </cell>
          <cell r="F2730" t="str">
            <v>行政職給料表</v>
          </cell>
          <cell r="G2730">
            <v>3</v>
          </cell>
          <cell r="H2730">
            <v>42</v>
          </cell>
          <cell r="I2730">
            <v>160255</v>
          </cell>
          <cell r="J2730">
            <v>0</v>
          </cell>
        </row>
        <row r="2731">
          <cell r="A2731">
            <v>3501227012</v>
          </cell>
          <cell r="B2731" t="str">
            <v>小只　寿治</v>
          </cell>
          <cell r="C2731" t="str">
            <v>東部地方振興事務所登米地域事務所</v>
          </cell>
          <cell r="D2731" t="str">
            <v>技術主査</v>
          </cell>
          <cell r="E2731" t="str">
            <v>農業土木</v>
          </cell>
          <cell r="F2731" t="str">
            <v>行政職給料表</v>
          </cell>
          <cell r="G2731">
            <v>3</v>
          </cell>
          <cell r="H2731">
            <v>46</v>
          </cell>
          <cell r="I2731">
            <v>160255</v>
          </cell>
          <cell r="J2731">
            <v>0</v>
          </cell>
        </row>
        <row r="2732">
          <cell r="A2732">
            <v>3520622020</v>
          </cell>
          <cell r="B2732" t="str">
            <v>佐藤　公道</v>
          </cell>
          <cell r="C2732" t="str">
            <v>東部地方振興事務所登米地域事務所</v>
          </cell>
          <cell r="D2732" t="str">
            <v>技師</v>
          </cell>
          <cell r="E2732" t="str">
            <v>農業土木</v>
          </cell>
          <cell r="F2732" t="str">
            <v>行政職給料表</v>
          </cell>
          <cell r="G2732">
            <v>3</v>
          </cell>
          <cell r="H2732">
            <v>26</v>
          </cell>
          <cell r="I2732">
            <v>160255</v>
          </cell>
          <cell r="J2732">
            <v>0</v>
          </cell>
        </row>
        <row r="2733">
          <cell r="A2733">
            <v>3630403021</v>
          </cell>
          <cell r="B2733" t="str">
            <v>工藤　貴史</v>
          </cell>
          <cell r="C2733" t="str">
            <v>東部地方振興事務所登米地域事務所</v>
          </cell>
          <cell r="D2733" t="str">
            <v>技師</v>
          </cell>
          <cell r="E2733" t="str">
            <v>総合土木</v>
          </cell>
          <cell r="F2733" t="str">
            <v>行政職給料表</v>
          </cell>
          <cell r="G2733">
            <v>1</v>
          </cell>
          <cell r="H2733">
            <v>32</v>
          </cell>
          <cell r="I2733">
            <v>160255</v>
          </cell>
          <cell r="J2733">
            <v>0</v>
          </cell>
        </row>
        <row r="2734">
          <cell r="A2734">
            <v>3490629041</v>
          </cell>
          <cell r="B2734" t="str">
            <v>近藤　智</v>
          </cell>
          <cell r="C2734" t="str">
            <v>東部地方振興事務所登米地域事務所</v>
          </cell>
          <cell r="D2734" t="str">
            <v>技師</v>
          </cell>
          <cell r="E2734" t="str">
            <v>総合土木</v>
          </cell>
          <cell r="F2734" t="str">
            <v>行政職給料表</v>
          </cell>
          <cell r="G2734">
            <v>3</v>
          </cell>
          <cell r="H2734">
            <v>28</v>
          </cell>
          <cell r="I2734">
            <v>160255</v>
          </cell>
          <cell r="J2734">
            <v>0</v>
          </cell>
        </row>
        <row r="2735">
          <cell r="A2735">
            <v>3621209026</v>
          </cell>
          <cell r="B2735" t="str">
            <v>山内　知英</v>
          </cell>
          <cell r="C2735" t="str">
            <v>東部地方振興事務所登米地域事務所</v>
          </cell>
          <cell r="D2735" t="str">
            <v>技師</v>
          </cell>
          <cell r="E2735" t="str">
            <v>総合土木</v>
          </cell>
          <cell r="F2735" t="str">
            <v>行政職給料表</v>
          </cell>
          <cell r="G2735">
            <v>1</v>
          </cell>
          <cell r="H2735">
            <v>36</v>
          </cell>
          <cell r="I2735">
            <v>160255</v>
          </cell>
          <cell r="J2735">
            <v>0</v>
          </cell>
        </row>
        <row r="2736">
          <cell r="A2736">
            <v>3310421021</v>
          </cell>
          <cell r="B2736" t="str">
            <v>佐藤　行弘</v>
          </cell>
          <cell r="C2736" t="str">
            <v>東部地方振興事務所登米地域事務所</v>
          </cell>
          <cell r="D2736" t="str">
            <v>部長</v>
          </cell>
          <cell r="E2736" t="str">
            <v>林業</v>
          </cell>
          <cell r="F2736" t="str">
            <v>行政職給料表</v>
          </cell>
          <cell r="G2736">
            <v>7</v>
          </cell>
          <cell r="H2736">
            <v>42</v>
          </cell>
          <cell r="I2736">
            <v>160256</v>
          </cell>
          <cell r="J2736">
            <v>4</v>
          </cell>
        </row>
        <row r="2737">
          <cell r="A2737">
            <v>3310817014</v>
          </cell>
          <cell r="B2737" t="str">
            <v>富士原　直義</v>
          </cell>
          <cell r="C2737" t="str">
            <v>東部地方振興事務所登米地域事務所</v>
          </cell>
          <cell r="D2737" t="str">
            <v>技術次長</v>
          </cell>
          <cell r="E2737" t="str">
            <v>林業</v>
          </cell>
          <cell r="F2737" t="str">
            <v>行政職給料表</v>
          </cell>
          <cell r="G2737">
            <v>5</v>
          </cell>
          <cell r="H2737">
            <v>85</v>
          </cell>
          <cell r="I2737">
            <v>160256</v>
          </cell>
          <cell r="J2737">
            <v>0</v>
          </cell>
        </row>
        <row r="2738">
          <cell r="A2738">
            <v>3341107040</v>
          </cell>
          <cell r="B2738" t="str">
            <v>荒　　昌樹</v>
          </cell>
          <cell r="C2738" t="str">
            <v>東部地方振興事務所登米地域事務所</v>
          </cell>
          <cell r="D2738" t="str">
            <v>次長</v>
          </cell>
          <cell r="E2738" t="str">
            <v>林業</v>
          </cell>
          <cell r="F2738" t="str">
            <v>行政職給料表</v>
          </cell>
          <cell r="G2738">
            <v>5</v>
          </cell>
          <cell r="H2738">
            <v>85</v>
          </cell>
          <cell r="I2738">
            <v>160256</v>
          </cell>
          <cell r="J2738">
            <v>7</v>
          </cell>
        </row>
        <row r="2739">
          <cell r="A2739">
            <v>3370604044</v>
          </cell>
          <cell r="B2739" t="str">
            <v>眞田　廣樹</v>
          </cell>
          <cell r="C2739" t="str">
            <v>東部地方振興事務所登米地域事務所</v>
          </cell>
          <cell r="D2739" t="str">
            <v>技術次長</v>
          </cell>
          <cell r="E2739" t="str">
            <v>林業</v>
          </cell>
          <cell r="F2739" t="str">
            <v>行政職給料表</v>
          </cell>
          <cell r="G2739">
            <v>5</v>
          </cell>
          <cell r="H2739">
            <v>82</v>
          </cell>
          <cell r="I2739">
            <v>160256</v>
          </cell>
          <cell r="J2739">
            <v>0</v>
          </cell>
        </row>
        <row r="2740">
          <cell r="A2740">
            <v>3380605022</v>
          </cell>
          <cell r="B2740" t="str">
            <v>伊藤　彦</v>
          </cell>
          <cell r="C2740" t="str">
            <v>東部地方振興事務所登米地域事務所</v>
          </cell>
          <cell r="D2740" t="str">
            <v>技術次長</v>
          </cell>
          <cell r="E2740" t="str">
            <v>林業</v>
          </cell>
          <cell r="F2740" t="str">
            <v>行政職給料表</v>
          </cell>
          <cell r="G2740">
            <v>5</v>
          </cell>
          <cell r="H2740">
            <v>72</v>
          </cell>
          <cell r="I2740">
            <v>160256</v>
          </cell>
          <cell r="J2740">
            <v>0</v>
          </cell>
        </row>
        <row r="2741">
          <cell r="A2741">
            <v>3491205015</v>
          </cell>
          <cell r="B2741" t="str">
            <v>菊地　浩司</v>
          </cell>
          <cell r="C2741" t="str">
            <v>東部地方振興事務所登米地域事務所</v>
          </cell>
          <cell r="D2741" t="str">
            <v>技術主査</v>
          </cell>
          <cell r="E2741" t="str">
            <v>林業</v>
          </cell>
          <cell r="F2741" t="str">
            <v>行政職給料表</v>
          </cell>
          <cell r="G2741">
            <v>3</v>
          </cell>
          <cell r="H2741">
            <v>48</v>
          </cell>
          <cell r="I2741">
            <v>160256</v>
          </cell>
          <cell r="J2741">
            <v>0</v>
          </cell>
        </row>
        <row r="2742">
          <cell r="A2742">
            <v>3501228019</v>
          </cell>
          <cell r="B2742" t="str">
            <v>佐々木　新吾</v>
          </cell>
          <cell r="C2742" t="str">
            <v>東部地方振興事務所登米地域事務所</v>
          </cell>
          <cell r="D2742" t="str">
            <v>技術主査</v>
          </cell>
          <cell r="E2742" t="str">
            <v>林業</v>
          </cell>
          <cell r="F2742" t="str">
            <v>行政職給料表</v>
          </cell>
          <cell r="G2742">
            <v>3</v>
          </cell>
          <cell r="H2742">
            <v>37</v>
          </cell>
          <cell r="I2742">
            <v>160256</v>
          </cell>
          <cell r="J2742">
            <v>0</v>
          </cell>
        </row>
        <row r="2743">
          <cell r="A2743">
            <v>3520203019</v>
          </cell>
          <cell r="B2743" t="str">
            <v>菅原　伸</v>
          </cell>
          <cell r="C2743" t="str">
            <v>東部地方振興事務所登米地域事務所</v>
          </cell>
          <cell r="D2743" t="str">
            <v>技師</v>
          </cell>
          <cell r="E2743" t="str">
            <v>林業</v>
          </cell>
          <cell r="F2743" t="str">
            <v>行政職給料表</v>
          </cell>
          <cell r="G2743">
            <v>3</v>
          </cell>
          <cell r="H2743">
            <v>38</v>
          </cell>
          <cell r="I2743">
            <v>160256</v>
          </cell>
          <cell r="J2743">
            <v>0</v>
          </cell>
        </row>
        <row r="2744">
          <cell r="A2744">
            <v>3630614031</v>
          </cell>
          <cell r="B2744" t="str">
            <v>古澤　和之</v>
          </cell>
          <cell r="C2744" t="str">
            <v>東部地方振興事務所登米地域事務所</v>
          </cell>
          <cell r="D2744" t="str">
            <v>技師</v>
          </cell>
          <cell r="E2744" t="str">
            <v>林業</v>
          </cell>
          <cell r="F2744" t="str">
            <v>行政職給料表</v>
          </cell>
          <cell r="G2744">
            <v>1</v>
          </cell>
          <cell r="H2744">
            <v>32</v>
          </cell>
          <cell r="I2744">
            <v>160256</v>
          </cell>
          <cell r="J2744">
            <v>0</v>
          </cell>
        </row>
        <row r="2745">
          <cell r="A2745">
            <v>3270301079</v>
          </cell>
          <cell r="B2745" t="str">
            <v>戸村　俊幸</v>
          </cell>
          <cell r="C2745" t="str">
            <v>東部地方振興事務所</v>
          </cell>
          <cell r="D2745" t="str">
            <v>所長</v>
          </cell>
          <cell r="E2745" t="str">
            <v>一般事務</v>
          </cell>
          <cell r="F2745" t="str">
            <v>行政職給料表</v>
          </cell>
          <cell r="G2745">
            <v>9</v>
          </cell>
          <cell r="H2745">
            <v>20</v>
          </cell>
          <cell r="I2745">
            <v>160260</v>
          </cell>
          <cell r="J2745">
            <v>1</v>
          </cell>
        </row>
        <row r="2746">
          <cell r="A2746">
            <v>3291019055</v>
          </cell>
          <cell r="B2746" t="str">
            <v>土井　秀逸</v>
          </cell>
          <cell r="C2746" t="str">
            <v>東部地方振興事務所</v>
          </cell>
          <cell r="D2746" t="str">
            <v>副所長</v>
          </cell>
          <cell r="E2746" t="str">
            <v>一般事務</v>
          </cell>
          <cell r="F2746" t="str">
            <v>行政職給料表</v>
          </cell>
          <cell r="G2746">
            <v>8</v>
          </cell>
          <cell r="H2746">
            <v>31</v>
          </cell>
          <cell r="I2746">
            <v>160260</v>
          </cell>
          <cell r="J2746">
            <v>3</v>
          </cell>
        </row>
        <row r="2747">
          <cell r="A2747">
            <v>3300620034</v>
          </cell>
          <cell r="B2747" t="str">
            <v>勝又　敏彦</v>
          </cell>
          <cell r="C2747" t="str">
            <v>東部地方振興事務所</v>
          </cell>
          <cell r="D2747" t="str">
            <v>副所長</v>
          </cell>
          <cell r="E2747" t="str">
            <v>林業</v>
          </cell>
          <cell r="F2747" t="str">
            <v>行政職給料表</v>
          </cell>
          <cell r="G2747">
            <v>8</v>
          </cell>
          <cell r="H2747">
            <v>33</v>
          </cell>
          <cell r="I2747">
            <v>160260</v>
          </cell>
          <cell r="J2747">
            <v>3</v>
          </cell>
        </row>
        <row r="2748">
          <cell r="A2748">
            <v>3310213046</v>
          </cell>
          <cell r="B2748" t="str">
            <v>佐藤　恭治</v>
          </cell>
          <cell r="C2748" t="str">
            <v>東部地方振興事務所</v>
          </cell>
          <cell r="D2748" t="str">
            <v>副所長</v>
          </cell>
          <cell r="E2748" t="str">
            <v>一般事務</v>
          </cell>
          <cell r="F2748" t="str">
            <v>行政職給料表</v>
          </cell>
          <cell r="G2748">
            <v>8</v>
          </cell>
          <cell r="H2748">
            <v>42</v>
          </cell>
          <cell r="I2748">
            <v>160260</v>
          </cell>
          <cell r="J2748">
            <v>3</v>
          </cell>
        </row>
        <row r="2749">
          <cell r="A2749">
            <v>3260602011</v>
          </cell>
          <cell r="B2749" t="str">
            <v>加藤　毅</v>
          </cell>
          <cell r="C2749" t="str">
            <v>東部地方振興事務所</v>
          </cell>
          <cell r="D2749" t="str">
            <v>次長</v>
          </cell>
          <cell r="E2749" t="str">
            <v>一般事務</v>
          </cell>
          <cell r="F2749" t="str">
            <v>行政職給料表</v>
          </cell>
          <cell r="G2749">
            <v>5</v>
          </cell>
          <cell r="H2749">
            <v>85</v>
          </cell>
          <cell r="I2749">
            <v>160261</v>
          </cell>
          <cell r="J2749">
            <v>0</v>
          </cell>
        </row>
        <row r="2750">
          <cell r="A2750">
            <v>3290325063</v>
          </cell>
          <cell r="B2750" t="str">
            <v>佐藤　浩一</v>
          </cell>
          <cell r="C2750" t="str">
            <v>東部地方振興事務所</v>
          </cell>
          <cell r="D2750" t="str">
            <v>副参事</v>
          </cell>
          <cell r="E2750" t="str">
            <v>一般事務</v>
          </cell>
          <cell r="F2750" t="str">
            <v>行政職給料表</v>
          </cell>
          <cell r="G2750">
            <v>6</v>
          </cell>
          <cell r="H2750">
            <v>77</v>
          </cell>
          <cell r="I2750">
            <v>160261</v>
          </cell>
          <cell r="J2750">
            <v>7</v>
          </cell>
        </row>
        <row r="2751">
          <cell r="A2751">
            <v>3290414015</v>
          </cell>
          <cell r="B2751" t="str">
            <v>菅原　憲喜</v>
          </cell>
          <cell r="C2751" t="str">
            <v>東部地方振興事務所</v>
          </cell>
          <cell r="D2751" t="str">
            <v>次長</v>
          </cell>
          <cell r="E2751" t="str">
            <v>一般事務</v>
          </cell>
          <cell r="F2751" t="str">
            <v>行政職給料表</v>
          </cell>
          <cell r="G2751">
            <v>5</v>
          </cell>
          <cell r="H2751">
            <v>85</v>
          </cell>
          <cell r="I2751">
            <v>160261</v>
          </cell>
          <cell r="J2751">
            <v>0</v>
          </cell>
        </row>
        <row r="2752">
          <cell r="A2752">
            <v>3290501015</v>
          </cell>
          <cell r="B2752" t="str">
            <v>佐々木　福男</v>
          </cell>
          <cell r="C2752" t="str">
            <v>東部地方振興事務所</v>
          </cell>
          <cell r="D2752" t="str">
            <v>次長</v>
          </cell>
          <cell r="E2752" t="str">
            <v>一般事務</v>
          </cell>
          <cell r="F2752" t="str">
            <v>行政職給料表</v>
          </cell>
          <cell r="G2752">
            <v>5</v>
          </cell>
          <cell r="H2752">
            <v>85</v>
          </cell>
          <cell r="I2752">
            <v>160261</v>
          </cell>
          <cell r="J2752">
            <v>0</v>
          </cell>
        </row>
        <row r="2753">
          <cell r="A2753">
            <v>3310319031</v>
          </cell>
          <cell r="B2753" t="str">
            <v>千葉　敏昭</v>
          </cell>
          <cell r="C2753" t="str">
            <v>東部地方振興事務所</v>
          </cell>
          <cell r="D2753" t="str">
            <v>次長</v>
          </cell>
          <cell r="E2753" t="str">
            <v>一般事務</v>
          </cell>
          <cell r="F2753" t="str">
            <v>行政職給料表</v>
          </cell>
          <cell r="G2753">
            <v>5</v>
          </cell>
          <cell r="H2753">
            <v>85</v>
          </cell>
          <cell r="I2753">
            <v>160261</v>
          </cell>
          <cell r="J2753">
            <v>0</v>
          </cell>
        </row>
        <row r="2754">
          <cell r="A2754">
            <v>3360406015</v>
          </cell>
          <cell r="B2754" t="str">
            <v>渋谷　進</v>
          </cell>
          <cell r="C2754" t="str">
            <v>東部地方振興事務所</v>
          </cell>
          <cell r="D2754" t="str">
            <v>主幹</v>
          </cell>
          <cell r="E2754" t="str">
            <v>一般事務</v>
          </cell>
          <cell r="F2754" t="str">
            <v>行政職給料表</v>
          </cell>
          <cell r="G2754">
            <v>5</v>
          </cell>
          <cell r="H2754">
            <v>85</v>
          </cell>
          <cell r="I2754">
            <v>160261</v>
          </cell>
          <cell r="J2754">
            <v>0</v>
          </cell>
        </row>
        <row r="2755">
          <cell r="A2755">
            <v>3370307104</v>
          </cell>
          <cell r="B2755" t="str">
            <v>遠山　孝洋</v>
          </cell>
          <cell r="C2755" t="str">
            <v>東部地方振興事務所</v>
          </cell>
          <cell r="D2755" t="str">
            <v>主幹</v>
          </cell>
          <cell r="E2755" t="str">
            <v>一般事務</v>
          </cell>
          <cell r="F2755" t="str">
            <v>行政職給料表</v>
          </cell>
          <cell r="G2755">
            <v>4</v>
          </cell>
          <cell r="H2755">
            <v>78</v>
          </cell>
          <cell r="I2755">
            <v>160261</v>
          </cell>
          <cell r="J2755">
            <v>0</v>
          </cell>
        </row>
        <row r="2756">
          <cell r="A2756">
            <v>3420404017</v>
          </cell>
          <cell r="B2756" t="str">
            <v>行方　清子</v>
          </cell>
          <cell r="C2756" t="str">
            <v>東部地方振興事務所</v>
          </cell>
          <cell r="D2756" t="str">
            <v>主任主査</v>
          </cell>
          <cell r="E2756" t="str">
            <v>一般事務</v>
          </cell>
          <cell r="F2756" t="str">
            <v>行政職給料表</v>
          </cell>
          <cell r="G2756">
            <v>4</v>
          </cell>
          <cell r="H2756">
            <v>63</v>
          </cell>
          <cell r="I2756">
            <v>160261</v>
          </cell>
          <cell r="J2756">
            <v>0</v>
          </cell>
        </row>
        <row r="2757">
          <cell r="A2757">
            <v>3480120018</v>
          </cell>
          <cell r="B2757" t="str">
            <v>須藤　栄子</v>
          </cell>
          <cell r="C2757" t="str">
            <v>東部地方振興事務所</v>
          </cell>
          <cell r="D2757" t="str">
            <v>主査</v>
          </cell>
          <cell r="E2757" t="str">
            <v>一般事務</v>
          </cell>
          <cell r="F2757" t="str">
            <v>行政職給料表</v>
          </cell>
          <cell r="G2757">
            <v>3</v>
          </cell>
          <cell r="H2757">
            <v>55</v>
          </cell>
          <cell r="I2757">
            <v>160261</v>
          </cell>
          <cell r="J2757">
            <v>0</v>
          </cell>
        </row>
        <row r="2758">
          <cell r="A2758">
            <v>3480215019</v>
          </cell>
          <cell r="B2758" t="str">
            <v>佐々木　康彦</v>
          </cell>
          <cell r="C2758" t="str">
            <v>東部地方振興事務所</v>
          </cell>
          <cell r="D2758" t="str">
            <v>主査</v>
          </cell>
          <cell r="E2758" t="str">
            <v>一般事務</v>
          </cell>
          <cell r="F2758" t="str">
            <v>行政職給料表</v>
          </cell>
          <cell r="G2758">
            <v>4</v>
          </cell>
          <cell r="H2758">
            <v>40</v>
          </cell>
          <cell r="I2758">
            <v>160261</v>
          </cell>
          <cell r="J2758">
            <v>0</v>
          </cell>
        </row>
        <row r="2759">
          <cell r="A2759">
            <v>3520418015</v>
          </cell>
          <cell r="B2759" t="str">
            <v>山　智宏</v>
          </cell>
          <cell r="C2759" t="str">
            <v>東部地方振興事務所</v>
          </cell>
          <cell r="D2759" t="str">
            <v>主事</v>
          </cell>
          <cell r="E2759" t="str">
            <v>一般事務</v>
          </cell>
          <cell r="F2759" t="str">
            <v>行政職給料表</v>
          </cell>
          <cell r="G2759">
            <v>3</v>
          </cell>
          <cell r="H2759">
            <v>24</v>
          </cell>
          <cell r="I2759">
            <v>160261</v>
          </cell>
          <cell r="J2759">
            <v>0</v>
          </cell>
        </row>
        <row r="2760">
          <cell r="A2760">
            <v>3570627014</v>
          </cell>
          <cell r="B2760" t="str">
            <v>西倉　健二</v>
          </cell>
          <cell r="C2760" t="str">
            <v>東部地方振興事務所</v>
          </cell>
          <cell r="D2760" t="str">
            <v>主事</v>
          </cell>
          <cell r="E2760" t="str">
            <v>一般事務</v>
          </cell>
          <cell r="F2760" t="str">
            <v>行政職給料表</v>
          </cell>
          <cell r="G2760">
            <v>2</v>
          </cell>
          <cell r="H2760">
            <v>19</v>
          </cell>
          <cell r="I2760">
            <v>160261</v>
          </cell>
          <cell r="J2760">
            <v>0</v>
          </cell>
        </row>
        <row r="2761">
          <cell r="A2761">
            <v>3610929019</v>
          </cell>
          <cell r="B2761" t="str">
            <v>阿部　和史</v>
          </cell>
          <cell r="C2761" t="str">
            <v>東部地方振興事務所</v>
          </cell>
          <cell r="D2761" t="str">
            <v>主事</v>
          </cell>
          <cell r="E2761" t="str">
            <v>一般事務</v>
          </cell>
          <cell r="F2761" t="str">
            <v>行政職給料表</v>
          </cell>
          <cell r="G2761">
            <v>1</v>
          </cell>
          <cell r="H2761">
            <v>38</v>
          </cell>
          <cell r="I2761">
            <v>160261</v>
          </cell>
          <cell r="J2761">
            <v>0</v>
          </cell>
        </row>
        <row r="2762">
          <cell r="A2762">
            <v>4031103016</v>
          </cell>
          <cell r="B2762" t="str">
            <v>寺川　美保</v>
          </cell>
          <cell r="C2762" t="str">
            <v>東部地方振興事務所</v>
          </cell>
          <cell r="D2762" t="str">
            <v>主事</v>
          </cell>
          <cell r="E2762" t="str">
            <v>一般事務</v>
          </cell>
          <cell r="F2762" t="str">
            <v>行政職給料表</v>
          </cell>
          <cell r="G2762">
            <v>1</v>
          </cell>
          <cell r="H2762">
            <v>16</v>
          </cell>
          <cell r="I2762">
            <v>160261</v>
          </cell>
          <cell r="J2762">
            <v>0</v>
          </cell>
        </row>
        <row r="2763">
          <cell r="A2763">
            <v>3260115021</v>
          </cell>
          <cell r="B2763" t="str">
            <v>生出　栄悦</v>
          </cell>
          <cell r="C2763" t="str">
            <v>東部地方振興事務所</v>
          </cell>
          <cell r="D2763" t="str">
            <v>主査</v>
          </cell>
          <cell r="E2763" t="str">
            <v>一般事務</v>
          </cell>
          <cell r="F2763" t="str">
            <v>行政職給料表</v>
          </cell>
          <cell r="G2763">
            <v>3</v>
          </cell>
          <cell r="H2763">
            <v>0</v>
          </cell>
          <cell r="I2763">
            <v>160262</v>
          </cell>
          <cell r="J2763">
            <v>0</v>
          </cell>
        </row>
        <row r="2764">
          <cell r="A2764">
            <v>3260130098</v>
          </cell>
          <cell r="B2764" t="str">
            <v>篠塚　慶宗</v>
          </cell>
          <cell r="C2764" t="str">
            <v>東部地方振興事務所</v>
          </cell>
          <cell r="D2764" t="str">
            <v>主査</v>
          </cell>
          <cell r="E2764" t="str">
            <v>一般事務</v>
          </cell>
          <cell r="F2764" t="str">
            <v>行政職給料表</v>
          </cell>
          <cell r="G2764">
            <v>3</v>
          </cell>
          <cell r="H2764">
            <v>0</v>
          </cell>
          <cell r="I2764">
            <v>160262</v>
          </cell>
          <cell r="J2764">
            <v>0</v>
          </cell>
        </row>
        <row r="2765">
          <cell r="A2765">
            <v>3340526022</v>
          </cell>
          <cell r="B2765" t="str">
            <v>伊丹　相治</v>
          </cell>
          <cell r="C2765" t="str">
            <v>東部地方振興事務所</v>
          </cell>
          <cell r="D2765" t="str">
            <v>部長</v>
          </cell>
          <cell r="E2765" t="str">
            <v>一般事務</v>
          </cell>
          <cell r="F2765" t="str">
            <v>行政職給料表</v>
          </cell>
          <cell r="G2765">
            <v>7</v>
          </cell>
          <cell r="H2765">
            <v>42</v>
          </cell>
          <cell r="I2765">
            <v>160262</v>
          </cell>
          <cell r="J2765">
            <v>4</v>
          </cell>
        </row>
        <row r="2766">
          <cell r="A2766">
            <v>3370609038</v>
          </cell>
          <cell r="B2766" t="str">
            <v>金岡　裕司</v>
          </cell>
          <cell r="C2766" t="str">
            <v>東部地方振興事務所</v>
          </cell>
          <cell r="D2766" t="str">
            <v>次長</v>
          </cell>
          <cell r="E2766" t="str">
            <v>農業</v>
          </cell>
          <cell r="F2766" t="str">
            <v>行政職給料表</v>
          </cell>
          <cell r="G2766">
            <v>5</v>
          </cell>
          <cell r="H2766">
            <v>85</v>
          </cell>
          <cell r="I2766">
            <v>160262</v>
          </cell>
          <cell r="J2766">
            <v>7</v>
          </cell>
        </row>
        <row r="2767">
          <cell r="A2767">
            <v>3381125067</v>
          </cell>
          <cell r="B2767" t="str">
            <v>佐々木　成実</v>
          </cell>
          <cell r="C2767" t="str">
            <v>東部地方振興事務所</v>
          </cell>
          <cell r="D2767" t="str">
            <v>次長</v>
          </cell>
          <cell r="E2767" t="str">
            <v>一般事務</v>
          </cell>
          <cell r="F2767" t="str">
            <v>行政職給料表</v>
          </cell>
          <cell r="G2767">
            <v>5</v>
          </cell>
          <cell r="H2767">
            <v>69</v>
          </cell>
          <cell r="I2767">
            <v>160262</v>
          </cell>
          <cell r="J2767">
            <v>0</v>
          </cell>
        </row>
        <row r="2768">
          <cell r="A2768">
            <v>3390215010</v>
          </cell>
          <cell r="B2768" t="str">
            <v>佐　敏昭</v>
          </cell>
          <cell r="C2768" t="str">
            <v>東部地方振興事務所</v>
          </cell>
          <cell r="D2768" t="str">
            <v>技術主幹</v>
          </cell>
          <cell r="E2768" t="str">
            <v>農業</v>
          </cell>
          <cell r="F2768" t="str">
            <v>行政職給料表</v>
          </cell>
          <cell r="G2768">
            <v>4</v>
          </cell>
          <cell r="H2768">
            <v>83</v>
          </cell>
          <cell r="I2768">
            <v>160262</v>
          </cell>
          <cell r="J2768">
            <v>0</v>
          </cell>
        </row>
        <row r="2769">
          <cell r="A2769">
            <v>3390618017</v>
          </cell>
          <cell r="B2769" t="str">
            <v>千葉　佳道</v>
          </cell>
          <cell r="C2769" t="str">
            <v>東部地方振興事務所</v>
          </cell>
          <cell r="D2769" t="str">
            <v>次長</v>
          </cell>
          <cell r="E2769" t="str">
            <v>一般事務</v>
          </cell>
          <cell r="F2769" t="str">
            <v>行政職給料表</v>
          </cell>
          <cell r="G2769">
            <v>5</v>
          </cell>
          <cell r="H2769">
            <v>71</v>
          </cell>
          <cell r="I2769">
            <v>160262</v>
          </cell>
          <cell r="J2769">
            <v>0</v>
          </cell>
        </row>
        <row r="2770">
          <cell r="A2770">
            <v>3390906012</v>
          </cell>
          <cell r="B2770" t="str">
            <v>佐藤　幹彦</v>
          </cell>
          <cell r="C2770" t="str">
            <v>東部地方振興事務所</v>
          </cell>
          <cell r="D2770" t="str">
            <v>主幹</v>
          </cell>
          <cell r="E2770" t="str">
            <v>一般事務</v>
          </cell>
          <cell r="F2770" t="str">
            <v>行政職給料表</v>
          </cell>
          <cell r="G2770">
            <v>4</v>
          </cell>
          <cell r="H2770">
            <v>81</v>
          </cell>
          <cell r="I2770">
            <v>160262</v>
          </cell>
          <cell r="J2770">
            <v>0</v>
          </cell>
        </row>
        <row r="2771">
          <cell r="A2771">
            <v>3410107022</v>
          </cell>
          <cell r="B2771" t="str">
            <v>伊藤　利彦</v>
          </cell>
          <cell r="C2771" t="str">
            <v>東部地方振興事務所</v>
          </cell>
          <cell r="D2771" t="str">
            <v>次長</v>
          </cell>
          <cell r="E2771" t="str">
            <v>一般事務</v>
          </cell>
          <cell r="F2771" t="str">
            <v>行政職給料表</v>
          </cell>
          <cell r="G2771">
            <v>5</v>
          </cell>
          <cell r="H2771">
            <v>66</v>
          </cell>
          <cell r="I2771">
            <v>160262</v>
          </cell>
          <cell r="J2771">
            <v>0</v>
          </cell>
        </row>
        <row r="2772">
          <cell r="A2772">
            <v>3430815058</v>
          </cell>
          <cell r="B2772" t="str">
            <v>八巻　寿郎</v>
          </cell>
          <cell r="C2772" t="str">
            <v>東部地方振興事務所</v>
          </cell>
          <cell r="D2772" t="str">
            <v>主幹</v>
          </cell>
          <cell r="E2772" t="str">
            <v>一般事務</v>
          </cell>
          <cell r="F2772" t="str">
            <v>行政職給料表</v>
          </cell>
          <cell r="G2772">
            <v>4</v>
          </cell>
          <cell r="H2772">
            <v>58</v>
          </cell>
          <cell r="I2772">
            <v>160262</v>
          </cell>
          <cell r="J2772">
            <v>0</v>
          </cell>
        </row>
        <row r="2773">
          <cell r="A2773">
            <v>3450709033</v>
          </cell>
          <cell r="B2773" t="str">
            <v>佐藤　夕子</v>
          </cell>
          <cell r="C2773" t="str">
            <v>東部地方振興事務所</v>
          </cell>
          <cell r="D2773" t="str">
            <v>企画員</v>
          </cell>
          <cell r="E2773" t="str">
            <v>林業</v>
          </cell>
          <cell r="F2773" t="str">
            <v>行政職給料表</v>
          </cell>
          <cell r="G2773">
            <v>4</v>
          </cell>
          <cell r="H2773">
            <v>56</v>
          </cell>
          <cell r="I2773">
            <v>160262</v>
          </cell>
          <cell r="J2773">
            <v>0</v>
          </cell>
        </row>
        <row r="2774">
          <cell r="A2774">
            <v>3470321015</v>
          </cell>
          <cell r="B2774" t="str">
            <v>時田　昌夫</v>
          </cell>
          <cell r="C2774" t="str">
            <v>東部地方振興事務所</v>
          </cell>
          <cell r="D2774" t="str">
            <v>技術主査</v>
          </cell>
          <cell r="E2774" t="str">
            <v>水産</v>
          </cell>
          <cell r="F2774" t="str">
            <v>行政職給料表</v>
          </cell>
          <cell r="G2774">
            <v>4</v>
          </cell>
          <cell r="H2774">
            <v>47</v>
          </cell>
          <cell r="I2774">
            <v>160262</v>
          </cell>
          <cell r="J2774">
            <v>0</v>
          </cell>
        </row>
        <row r="2775">
          <cell r="A2775">
            <v>3550514019</v>
          </cell>
          <cell r="B2775" t="str">
            <v>小野寺　早苗</v>
          </cell>
          <cell r="C2775" t="str">
            <v>東部地方振興事務所</v>
          </cell>
          <cell r="D2775" t="str">
            <v>主事</v>
          </cell>
          <cell r="E2775" t="str">
            <v>一般事務</v>
          </cell>
          <cell r="F2775" t="str">
            <v>行政職給料表</v>
          </cell>
          <cell r="G2775">
            <v>2</v>
          </cell>
          <cell r="H2775">
            <v>34</v>
          </cell>
          <cell r="I2775">
            <v>160262</v>
          </cell>
          <cell r="J2775">
            <v>0</v>
          </cell>
        </row>
        <row r="2776">
          <cell r="A2776">
            <v>3610627012</v>
          </cell>
          <cell r="B2776" t="str">
            <v>金野　加奈</v>
          </cell>
          <cell r="C2776" t="str">
            <v>東部地方振興事務所</v>
          </cell>
          <cell r="D2776" t="str">
            <v>主事</v>
          </cell>
          <cell r="E2776" t="str">
            <v>一般事務</v>
          </cell>
          <cell r="F2776" t="str">
            <v>行政職給料表</v>
          </cell>
          <cell r="G2776">
            <v>1</v>
          </cell>
          <cell r="H2776">
            <v>42</v>
          </cell>
          <cell r="I2776">
            <v>160262</v>
          </cell>
          <cell r="J2776">
            <v>0</v>
          </cell>
        </row>
        <row r="2777">
          <cell r="A2777">
            <v>3291128024</v>
          </cell>
          <cell r="B2777" t="str">
            <v>鴇田　宏</v>
          </cell>
          <cell r="C2777" t="str">
            <v>東部地方振興事務所</v>
          </cell>
          <cell r="D2777" t="str">
            <v>部長</v>
          </cell>
          <cell r="E2777" t="str">
            <v>農業改良普及員</v>
          </cell>
          <cell r="F2777" t="str">
            <v>行政職給料表</v>
          </cell>
          <cell r="G2777">
            <v>7</v>
          </cell>
          <cell r="H2777">
            <v>45</v>
          </cell>
          <cell r="I2777">
            <v>160263</v>
          </cell>
          <cell r="J2777">
            <v>4</v>
          </cell>
        </row>
        <row r="2778">
          <cell r="A2778">
            <v>3310905011</v>
          </cell>
          <cell r="B2778" t="str">
            <v>阿部　健司</v>
          </cell>
          <cell r="C2778" t="str">
            <v>東部地方振興事務所</v>
          </cell>
          <cell r="D2778" t="str">
            <v>技術次長</v>
          </cell>
          <cell r="E2778" t="str">
            <v>農業改良普及員</v>
          </cell>
          <cell r="F2778" t="str">
            <v>行政職給料表</v>
          </cell>
          <cell r="G2778">
            <v>5</v>
          </cell>
          <cell r="H2778">
            <v>85</v>
          </cell>
          <cell r="I2778">
            <v>160263</v>
          </cell>
          <cell r="J2778">
            <v>0</v>
          </cell>
        </row>
        <row r="2779">
          <cell r="A2779">
            <v>3320625059</v>
          </cell>
          <cell r="B2779" t="str">
            <v>本多　信寛</v>
          </cell>
          <cell r="C2779" t="str">
            <v>東部地方振興事務所</v>
          </cell>
          <cell r="D2779" t="str">
            <v>農業普及指導専門監</v>
          </cell>
          <cell r="E2779" t="str">
            <v>農業</v>
          </cell>
          <cell r="F2779" t="str">
            <v>行政職給料表</v>
          </cell>
          <cell r="G2779">
            <v>6</v>
          </cell>
          <cell r="H2779">
            <v>72</v>
          </cell>
          <cell r="I2779">
            <v>160263</v>
          </cell>
          <cell r="J2779">
            <v>5</v>
          </cell>
        </row>
        <row r="2780">
          <cell r="A2780">
            <v>3331024031</v>
          </cell>
          <cell r="B2780" t="str">
            <v>若生　賢一</v>
          </cell>
          <cell r="C2780" t="str">
            <v>東部地方振興事務所</v>
          </cell>
          <cell r="D2780" t="str">
            <v>次長</v>
          </cell>
          <cell r="E2780" t="str">
            <v>一般事務</v>
          </cell>
          <cell r="F2780" t="str">
            <v>行政職給料表</v>
          </cell>
          <cell r="G2780">
            <v>5</v>
          </cell>
          <cell r="H2780">
            <v>85</v>
          </cell>
          <cell r="I2780">
            <v>160263</v>
          </cell>
          <cell r="J2780">
            <v>0</v>
          </cell>
        </row>
        <row r="2781">
          <cell r="A2781">
            <v>3350705049</v>
          </cell>
          <cell r="B2781" t="str">
            <v>門脇　正好</v>
          </cell>
          <cell r="C2781" t="str">
            <v>東部地方振興事務所</v>
          </cell>
          <cell r="D2781" t="str">
            <v>次長</v>
          </cell>
          <cell r="E2781" t="str">
            <v>農業</v>
          </cell>
          <cell r="F2781" t="str">
            <v>行政職給料表</v>
          </cell>
          <cell r="G2781">
            <v>5</v>
          </cell>
          <cell r="H2781">
            <v>85</v>
          </cell>
          <cell r="I2781">
            <v>160263</v>
          </cell>
          <cell r="J2781">
            <v>7</v>
          </cell>
        </row>
        <row r="2782">
          <cell r="A2782">
            <v>3360127019</v>
          </cell>
          <cell r="B2782" t="str">
            <v>武　真</v>
          </cell>
          <cell r="C2782" t="str">
            <v>東部地方振興事務所</v>
          </cell>
          <cell r="D2782" t="str">
            <v>技術次長</v>
          </cell>
          <cell r="E2782" t="str">
            <v>園芸</v>
          </cell>
          <cell r="F2782" t="str">
            <v>行政職給料表</v>
          </cell>
          <cell r="G2782">
            <v>5</v>
          </cell>
          <cell r="H2782">
            <v>85</v>
          </cell>
          <cell r="I2782">
            <v>160263</v>
          </cell>
          <cell r="J2782">
            <v>0</v>
          </cell>
        </row>
        <row r="2783">
          <cell r="A2783">
            <v>3360810029</v>
          </cell>
          <cell r="B2783" t="str">
            <v>酒井　充</v>
          </cell>
          <cell r="C2783" t="str">
            <v>東部地方振興事務所</v>
          </cell>
          <cell r="D2783" t="str">
            <v>技術次長</v>
          </cell>
          <cell r="E2783" t="str">
            <v>農業</v>
          </cell>
          <cell r="F2783" t="str">
            <v>行政職給料表</v>
          </cell>
          <cell r="G2783">
            <v>5</v>
          </cell>
          <cell r="H2783">
            <v>82</v>
          </cell>
          <cell r="I2783">
            <v>160263</v>
          </cell>
          <cell r="J2783">
            <v>0</v>
          </cell>
        </row>
        <row r="2784">
          <cell r="A2784">
            <v>3361227017</v>
          </cell>
          <cell r="B2784" t="str">
            <v>加藤　健二</v>
          </cell>
          <cell r="C2784" t="str">
            <v>東部地方振興事務所</v>
          </cell>
          <cell r="D2784" t="str">
            <v>主任主査</v>
          </cell>
          <cell r="E2784" t="str">
            <v>農業</v>
          </cell>
          <cell r="F2784" t="str">
            <v>行政職給料表</v>
          </cell>
          <cell r="G2784">
            <v>4</v>
          </cell>
          <cell r="H2784">
            <v>80</v>
          </cell>
          <cell r="I2784">
            <v>160263</v>
          </cell>
          <cell r="J2784">
            <v>0</v>
          </cell>
        </row>
        <row r="2785">
          <cell r="A2785">
            <v>3391216010</v>
          </cell>
          <cell r="B2785" t="str">
            <v>佐　昌幸</v>
          </cell>
          <cell r="C2785" t="str">
            <v>東部地方振興事務所</v>
          </cell>
          <cell r="D2785" t="str">
            <v>技術主幹</v>
          </cell>
          <cell r="E2785" t="str">
            <v>農業</v>
          </cell>
          <cell r="F2785" t="str">
            <v>行政職給料表</v>
          </cell>
          <cell r="G2785">
            <v>4</v>
          </cell>
          <cell r="H2785">
            <v>90</v>
          </cell>
          <cell r="I2785">
            <v>160263</v>
          </cell>
          <cell r="J2785">
            <v>0</v>
          </cell>
        </row>
        <row r="2786">
          <cell r="A2786">
            <v>3400426022</v>
          </cell>
          <cell r="B2786" t="str">
            <v>野澤　典子</v>
          </cell>
          <cell r="C2786" t="str">
            <v>東部地方振興事務所</v>
          </cell>
          <cell r="D2786" t="str">
            <v>主任主査</v>
          </cell>
          <cell r="E2786" t="str">
            <v>園芸</v>
          </cell>
          <cell r="F2786" t="str">
            <v>行政職給料表</v>
          </cell>
          <cell r="G2786">
            <v>4</v>
          </cell>
          <cell r="H2786">
            <v>64</v>
          </cell>
          <cell r="I2786">
            <v>160263</v>
          </cell>
          <cell r="J2786">
            <v>0</v>
          </cell>
        </row>
        <row r="2787">
          <cell r="A2787">
            <v>3401003036</v>
          </cell>
          <cell r="B2787" t="str">
            <v>佐々木　厚</v>
          </cell>
          <cell r="C2787" t="str">
            <v>東部地方振興事務所</v>
          </cell>
          <cell r="D2787" t="str">
            <v>技術主幹</v>
          </cell>
          <cell r="E2787" t="str">
            <v>農業</v>
          </cell>
          <cell r="F2787" t="str">
            <v>行政職給料表</v>
          </cell>
          <cell r="G2787">
            <v>4</v>
          </cell>
          <cell r="H2787">
            <v>72</v>
          </cell>
          <cell r="I2787">
            <v>160263</v>
          </cell>
          <cell r="J2787">
            <v>0</v>
          </cell>
        </row>
        <row r="2788">
          <cell r="A2788">
            <v>3401106030</v>
          </cell>
          <cell r="B2788" t="str">
            <v>辻　　美穗</v>
          </cell>
          <cell r="C2788" t="str">
            <v>東部地方振興事務所</v>
          </cell>
          <cell r="D2788" t="str">
            <v>主任主査</v>
          </cell>
          <cell r="E2788" t="str">
            <v>生活改良普及員</v>
          </cell>
          <cell r="F2788" t="str">
            <v>行政職給料表</v>
          </cell>
          <cell r="G2788">
            <v>4</v>
          </cell>
          <cell r="H2788">
            <v>66</v>
          </cell>
          <cell r="I2788">
            <v>160263</v>
          </cell>
          <cell r="J2788">
            <v>0</v>
          </cell>
        </row>
        <row r="2789">
          <cell r="A2789">
            <v>3401113028</v>
          </cell>
          <cell r="B2789" t="str">
            <v>地　武</v>
          </cell>
          <cell r="C2789" t="str">
            <v>東部地方振興事務所</v>
          </cell>
          <cell r="D2789" t="str">
            <v>技術主幹</v>
          </cell>
          <cell r="E2789" t="str">
            <v>畜産</v>
          </cell>
          <cell r="F2789" t="str">
            <v>行政職給料表</v>
          </cell>
          <cell r="G2789">
            <v>4</v>
          </cell>
          <cell r="H2789">
            <v>76</v>
          </cell>
          <cell r="I2789">
            <v>160263</v>
          </cell>
          <cell r="J2789">
            <v>0</v>
          </cell>
        </row>
        <row r="2790">
          <cell r="A2790">
            <v>3401228046</v>
          </cell>
          <cell r="B2790" t="str">
            <v>熊谷　千冬</v>
          </cell>
          <cell r="C2790" t="str">
            <v>東部地方振興事務所</v>
          </cell>
          <cell r="D2790" t="str">
            <v>主任主査</v>
          </cell>
          <cell r="E2790" t="str">
            <v>農業</v>
          </cell>
          <cell r="F2790" t="str">
            <v>行政職給料表</v>
          </cell>
          <cell r="G2790">
            <v>4</v>
          </cell>
          <cell r="H2790">
            <v>65</v>
          </cell>
          <cell r="I2790">
            <v>160263</v>
          </cell>
          <cell r="J2790">
            <v>0</v>
          </cell>
        </row>
        <row r="2791">
          <cell r="A2791">
            <v>3410306017</v>
          </cell>
          <cell r="B2791" t="str">
            <v>高澤　和寿</v>
          </cell>
          <cell r="C2791" t="str">
            <v>東部地方振興事務所</v>
          </cell>
          <cell r="D2791" t="str">
            <v>技術次長</v>
          </cell>
          <cell r="E2791" t="str">
            <v>園芸</v>
          </cell>
          <cell r="F2791" t="str">
            <v>行政職給料表</v>
          </cell>
          <cell r="G2791">
            <v>5</v>
          </cell>
          <cell r="H2791">
            <v>69</v>
          </cell>
          <cell r="I2791">
            <v>160263</v>
          </cell>
          <cell r="J2791">
            <v>0</v>
          </cell>
        </row>
        <row r="2792">
          <cell r="A2792">
            <v>3430202048</v>
          </cell>
          <cell r="B2792" t="str">
            <v>渡　順一郎</v>
          </cell>
          <cell r="C2792" t="str">
            <v>東部地方振興事務所</v>
          </cell>
          <cell r="D2792" t="str">
            <v>主査</v>
          </cell>
          <cell r="E2792" t="str">
            <v>一般事務</v>
          </cell>
          <cell r="F2792" t="str">
            <v>行政職給料表</v>
          </cell>
          <cell r="G2792">
            <v>3</v>
          </cell>
          <cell r="H2792">
            <v>54</v>
          </cell>
          <cell r="I2792">
            <v>160263</v>
          </cell>
          <cell r="J2792">
            <v>0</v>
          </cell>
        </row>
        <row r="2793">
          <cell r="A2793">
            <v>3430523022</v>
          </cell>
          <cell r="B2793" t="str">
            <v>下田　康子</v>
          </cell>
          <cell r="C2793" t="str">
            <v>東部地方振興事務所</v>
          </cell>
          <cell r="D2793" t="str">
            <v>主任主査</v>
          </cell>
          <cell r="E2793" t="str">
            <v>一般事務</v>
          </cell>
          <cell r="F2793" t="str">
            <v>行政職給料表</v>
          </cell>
          <cell r="G2793">
            <v>4</v>
          </cell>
          <cell r="H2793">
            <v>58</v>
          </cell>
          <cell r="I2793">
            <v>160263</v>
          </cell>
          <cell r="J2793">
            <v>0</v>
          </cell>
        </row>
        <row r="2794">
          <cell r="A2794">
            <v>3440206068</v>
          </cell>
          <cell r="B2794" t="str">
            <v>長谷部　幹</v>
          </cell>
          <cell r="C2794" t="str">
            <v>東部地方振興事務所</v>
          </cell>
          <cell r="D2794" t="str">
            <v>技術主幹</v>
          </cell>
          <cell r="E2794" t="str">
            <v>農業</v>
          </cell>
          <cell r="F2794" t="str">
            <v>行政職給料表</v>
          </cell>
          <cell r="G2794">
            <v>4</v>
          </cell>
          <cell r="H2794">
            <v>62</v>
          </cell>
          <cell r="I2794">
            <v>160263</v>
          </cell>
          <cell r="J2794">
            <v>0</v>
          </cell>
        </row>
        <row r="2795">
          <cell r="A2795">
            <v>3440401022</v>
          </cell>
          <cell r="B2795" t="str">
            <v>小池　修</v>
          </cell>
          <cell r="C2795" t="str">
            <v>東部地方振興事務所</v>
          </cell>
          <cell r="D2795" t="str">
            <v>主任主査</v>
          </cell>
          <cell r="E2795" t="str">
            <v>蚕糸</v>
          </cell>
          <cell r="F2795" t="str">
            <v>行政職給料表</v>
          </cell>
          <cell r="G2795">
            <v>4</v>
          </cell>
          <cell r="H2795">
            <v>56</v>
          </cell>
          <cell r="I2795">
            <v>160263</v>
          </cell>
          <cell r="J2795">
            <v>0</v>
          </cell>
        </row>
        <row r="2796">
          <cell r="A2796">
            <v>3461008011</v>
          </cell>
          <cell r="B2796" t="str">
            <v>猪股　秀樹</v>
          </cell>
          <cell r="C2796" t="str">
            <v>東部地方振興事務所</v>
          </cell>
          <cell r="D2796" t="str">
            <v>主任主査</v>
          </cell>
          <cell r="E2796" t="str">
            <v>一般事務</v>
          </cell>
          <cell r="F2796" t="str">
            <v>行政職給料表</v>
          </cell>
          <cell r="G2796">
            <v>4</v>
          </cell>
          <cell r="H2796">
            <v>50</v>
          </cell>
          <cell r="I2796">
            <v>160263</v>
          </cell>
          <cell r="J2796">
            <v>0</v>
          </cell>
        </row>
        <row r="2797">
          <cell r="A2797">
            <v>3480916017</v>
          </cell>
          <cell r="B2797" t="str">
            <v>佐久間　亮一</v>
          </cell>
          <cell r="C2797" t="str">
            <v>東部地方振興事務所</v>
          </cell>
          <cell r="D2797" t="str">
            <v>主査</v>
          </cell>
          <cell r="E2797" t="str">
            <v>一般事務</v>
          </cell>
          <cell r="F2797" t="str">
            <v>行政職給料表</v>
          </cell>
          <cell r="G2797">
            <v>3</v>
          </cell>
          <cell r="H2797">
            <v>52</v>
          </cell>
          <cell r="I2797">
            <v>160263</v>
          </cell>
          <cell r="J2797">
            <v>0</v>
          </cell>
        </row>
        <row r="2798">
          <cell r="A2798">
            <v>3490315046</v>
          </cell>
          <cell r="B2798" t="str">
            <v>横田　悦子</v>
          </cell>
          <cell r="C2798" t="str">
            <v>東部地方振興事務所</v>
          </cell>
          <cell r="D2798" t="str">
            <v>技術主査</v>
          </cell>
          <cell r="E2798" t="str">
            <v>農業</v>
          </cell>
          <cell r="F2798" t="str">
            <v>行政職給料表</v>
          </cell>
          <cell r="G2798">
            <v>3</v>
          </cell>
          <cell r="H2798">
            <v>48</v>
          </cell>
          <cell r="I2798">
            <v>160263</v>
          </cell>
          <cell r="J2798">
            <v>0</v>
          </cell>
        </row>
        <row r="2799">
          <cell r="A2799">
            <v>3540607043</v>
          </cell>
          <cell r="B2799" t="str">
            <v>村上　将孝</v>
          </cell>
          <cell r="C2799" t="str">
            <v>東部地方振興事務所</v>
          </cell>
          <cell r="D2799" t="str">
            <v>技師</v>
          </cell>
          <cell r="E2799" t="str">
            <v>園芸</v>
          </cell>
          <cell r="F2799" t="str">
            <v>行政職給料表</v>
          </cell>
          <cell r="G2799">
            <v>2</v>
          </cell>
          <cell r="H2799">
            <v>18</v>
          </cell>
          <cell r="I2799">
            <v>160263</v>
          </cell>
          <cell r="J2799">
            <v>0</v>
          </cell>
        </row>
        <row r="2800">
          <cell r="A2800">
            <v>3611213017</v>
          </cell>
          <cell r="B2800" t="str">
            <v>関　　拓真</v>
          </cell>
          <cell r="C2800" t="str">
            <v>東部地方振興事務所</v>
          </cell>
          <cell r="D2800" t="str">
            <v>技師</v>
          </cell>
          <cell r="E2800" t="str">
            <v>農業</v>
          </cell>
          <cell r="F2800" t="str">
            <v>行政職給料表</v>
          </cell>
          <cell r="G2800">
            <v>1</v>
          </cell>
          <cell r="H2800">
            <v>40</v>
          </cell>
          <cell r="I2800">
            <v>160263</v>
          </cell>
          <cell r="J2800">
            <v>0</v>
          </cell>
        </row>
        <row r="2801">
          <cell r="A2801">
            <v>3630723018</v>
          </cell>
          <cell r="B2801" t="str">
            <v>伊達　宗純</v>
          </cell>
          <cell r="C2801" t="str">
            <v>東部地方振興事務所</v>
          </cell>
          <cell r="D2801" t="str">
            <v>主事</v>
          </cell>
          <cell r="E2801" t="str">
            <v>一般事務</v>
          </cell>
          <cell r="F2801" t="str">
            <v>行政職給料表</v>
          </cell>
          <cell r="G2801">
            <v>1</v>
          </cell>
          <cell r="H2801">
            <v>32</v>
          </cell>
          <cell r="I2801">
            <v>160263</v>
          </cell>
          <cell r="J2801">
            <v>0</v>
          </cell>
        </row>
        <row r="2802">
          <cell r="A2802">
            <v>3510509021</v>
          </cell>
          <cell r="B2802" t="str">
            <v>高城　拓未</v>
          </cell>
          <cell r="C2802" t="str">
            <v>東部地方振興事務所</v>
          </cell>
          <cell r="D2802" t="str">
            <v>技師</v>
          </cell>
          <cell r="E2802" t="str">
            <v>園芸</v>
          </cell>
          <cell r="F2802" t="str">
            <v>行政職給料表</v>
          </cell>
          <cell r="G2802">
            <v>2</v>
          </cell>
          <cell r="H2802">
            <v>32</v>
          </cell>
          <cell r="I2802">
            <v>160263</v>
          </cell>
          <cell r="J2802">
            <v>0</v>
          </cell>
        </row>
        <row r="2803">
          <cell r="A2803">
            <v>3600724028</v>
          </cell>
          <cell r="B2803" t="str">
            <v>三井　佑</v>
          </cell>
          <cell r="C2803" t="str">
            <v>東部地方振興事務所</v>
          </cell>
          <cell r="D2803" t="str">
            <v>主事</v>
          </cell>
          <cell r="E2803" t="str">
            <v>一般事務</v>
          </cell>
          <cell r="F2803" t="str">
            <v>行政職給料表</v>
          </cell>
          <cell r="G2803">
            <v>1</v>
          </cell>
          <cell r="H2803">
            <v>44</v>
          </cell>
          <cell r="I2803">
            <v>160263</v>
          </cell>
          <cell r="J2803">
            <v>0</v>
          </cell>
        </row>
        <row r="2804">
          <cell r="A2804">
            <v>3601208015</v>
          </cell>
          <cell r="B2804" t="str">
            <v>成澤　嘉明</v>
          </cell>
          <cell r="C2804" t="str">
            <v>東部地方振興事務所</v>
          </cell>
          <cell r="D2804" t="str">
            <v>技師</v>
          </cell>
          <cell r="E2804" t="str">
            <v>農業</v>
          </cell>
          <cell r="F2804" t="str">
            <v>行政職給料表</v>
          </cell>
          <cell r="G2804">
            <v>1</v>
          </cell>
          <cell r="H2804">
            <v>44</v>
          </cell>
          <cell r="I2804">
            <v>160263</v>
          </cell>
          <cell r="J2804">
            <v>0</v>
          </cell>
        </row>
        <row r="2805">
          <cell r="A2805">
            <v>3290723051</v>
          </cell>
          <cell r="B2805" t="str">
            <v>織江　貞二</v>
          </cell>
          <cell r="C2805" t="str">
            <v>東部地方振興事務所</v>
          </cell>
          <cell r="D2805" t="str">
            <v>部長</v>
          </cell>
          <cell r="E2805" t="str">
            <v>獣医師</v>
          </cell>
          <cell r="F2805" t="str">
            <v>医療職給料表㈡</v>
          </cell>
          <cell r="G2805">
            <v>6</v>
          </cell>
          <cell r="H2805">
            <v>66</v>
          </cell>
          <cell r="I2805">
            <v>160264</v>
          </cell>
          <cell r="J2805">
            <v>5</v>
          </cell>
        </row>
        <row r="2806">
          <cell r="A2806">
            <v>3351031017</v>
          </cell>
          <cell r="B2806" t="str">
            <v>大友　一博</v>
          </cell>
          <cell r="C2806" t="str">
            <v>東部地方振興事務所</v>
          </cell>
          <cell r="D2806" t="str">
            <v>次長</v>
          </cell>
          <cell r="E2806" t="str">
            <v>畜産</v>
          </cell>
          <cell r="F2806" t="str">
            <v>行政職給料表</v>
          </cell>
          <cell r="G2806">
            <v>5</v>
          </cell>
          <cell r="H2806">
            <v>85</v>
          </cell>
          <cell r="I2806">
            <v>160264</v>
          </cell>
          <cell r="J2806">
            <v>7</v>
          </cell>
        </row>
        <row r="2807">
          <cell r="A2807">
            <v>3380520043</v>
          </cell>
          <cell r="B2807" t="str">
            <v>髙橋　伸和</v>
          </cell>
          <cell r="C2807" t="str">
            <v>東部地方振興事務所</v>
          </cell>
          <cell r="D2807" t="str">
            <v>技術次長</v>
          </cell>
          <cell r="E2807" t="str">
            <v>獣医師</v>
          </cell>
          <cell r="F2807" t="str">
            <v>医療職給料表㈡</v>
          </cell>
          <cell r="G2807">
            <v>5</v>
          </cell>
          <cell r="H2807">
            <v>85</v>
          </cell>
          <cell r="I2807">
            <v>160264</v>
          </cell>
          <cell r="J2807">
            <v>0</v>
          </cell>
        </row>
        <row r="2808">
          <cell r="A2808">
            <v>3440110028</v>
          </cell>
          <cell r="B2808" t="str">
            <v>宍戸　嘉克</v>
          </cell>
          <cell r="C2808" t="str">
            <v>東部地方振興事務所</v>
          </cell>
          <cell r="D2808" t="str">
            <v>主任主査</v>
          </cell>
          <cell r="E2808" t="str">
            <v>農業</v>
          </cell>
          <cell r="F2808" t="str">
            <v>行政職給料表</v>
          </cell>
          <cell r="G2808">
            <v>4</v>
          </cell>
          <cell r="H2808">
            <v>63</v>
          </cell>
          <cell r="I2808">
            <v>160264</v>
          </cell>
          <cell r="J2808">
            <v>0</v>
          </cell>
        </row>
        <row r="2809">
          <cell r="A2809">
            <v>3600530029</v>
          </cell>
          <cell r="B2809" t="str">
            <v>小形　次人</v>
          </cell>
          <cell r="C2809" t="str">
            <v>東部地方振興事務所</v>
          </cell>
          <cell r="D2809" t="str">
            <v>技師</v>
          </cell>
          <cell r="E2809" t="str">
            <v>獣医師</v>
          </cell>
          <cell r="F2809" t="str">
            <v>医療職給料表㈡</v>
          </cell>
          <cell r="G2809">
            <v>2</v>
          </cell>
          <cell r="H2809">
            <v>23</v>
          </cell>
          <cell r="I2809">
            <v>160264</v>
          </cell>
          <cell r="J2809">
            <v>0</v>
          </cell>
        </row>
        <row r="2810">
          <cell r="A2810">
            <v>3251118018</v>
          </cell>
          <cell r="B2810" t="str">
            <v>岩渕　誠</v>
          </cell>
          <cell r="C2810" t="str">
            <v>東部地方振興事務所</v>
          </cell>
          <cell r="D2810" t="str">
            <v>技術主査</v>
          </cell>
          <cell r="E2810" t="str">
            <v>農業土木</v>
          </cell>
          <cell r="F2810" t="str">
            <v>行政職給料表</v>
          </cell>
          <cell r="G2810">
            <v>3</v>
          </cell>
          <cell r="H2810">
            <v>0</v>
          </cell>
          <cell r="I2810">
            <v>160265</v>
          </cell>
          <cell r="J2810">
            <v>0</v>
          </cell>
        </row>
        <row r="2811">
          <cell r="A2811">
            <v>3280709068</v>
          </cell>
          <cell r="B2811" t="str">
            <v>千葉　俊樹</v>
          </cell>
          <cell r="C2811" t="str">
            <v>東部地方振興事務所</v>
          </cell>
          <cell r="D2811" t="str">
            <v>次長</v>
          </cell>
          <cell r="E2811" t="str">
            <v>一般事務</v>
          </cell>
          <cell r="F2811" t="str">
            <v>行政職給料表</v>
          </cell>
          <cell r="G2811">
            <v>5</v>
          </cell>
          <cell r="H2811">
            <v>85</v>
          </cell>
          <cell r="I2811">
            <v>160265</v>
          </cell>
          <cell r="J2811">
            <v>0</v>
          </cell>
        </row>
        <row r="2812">
          <cell r="A2812">
            <v>3280908133</v>
          </cell>
          <cell r="B2812" t="str">
            <v>菅原　修悦</v>
          </cell>
          <cell r="C2812" t="str">
            <v>東部地方振興事務所</v>
          </cell>
          <cell r="D2812" t="str">
            <v>技術次長</v>
          </cell>
          <cell r="E2812" t="str">
            <v>農業土木</v>
          </cell>
          <cell r="F2812" t="str">
            <v>行政職給料表</v>
          </cell>
          <cell r="G2812">
            <v>5</v>
          </cell>
          <cell r="H2812">
            <v>85</v>
          </cell>
          <cell r="I2812">
            <v>160265</v>
          </cell>
          <cell r="J2812">
            <v>0</v>
          </cell>
        </row>
        <row r="2813">
          <cell r="A2813">
            <v>3290110067</v>
          </cell>
          <cell r="B2813" t="str">
            <v>佐々木　博之</v>
          </cell>
          <cell r="C2813" t="str">
            <v>東部地方振興事務所</v>
          </cell>
          <cell r="D2813" t="str">
            <v>技術次長</v>
          </cell>
          <cell r="E2813" t="str">
            <v>農業土木</v>
          </cell>
          <cell r="F2813" t="str">
            <v>行政職給料表</v>
          </cell>
          <cell r="G2813">
            <v>5</v>
          </cell>
          <cell r="H2813">
            <v>85</v>
          </cell>
          <cell r="I2813">
            <v>160265</v>
          </cell>
          <cell r="J2813">
            <v>0</v>
          </cell>
        </row>
        <row r="2814">
          <cell r="A2814">
            <v>3300114015</v>
          </cell>
          <cell r="B2814" t="str">
            <v>杉澤　靖夫</v>
          </cell>
          <cell r="C2814" t="str">
            <v>東部地方振興事務所</v>
          </cell>
          <cell r="D2814" t="str">
            <v>技術次長</v>
          </cell>
          <cell r="E2814" t="str">
            <v>農業土木</v>
          </cell>
          <cell r="F2814" t="str">
            <v>行政職給料表</v>
          </cell>
          <cell r="G2814">
            <v>5</v>
          </cell>
          <cell r="H2814">
            <v>85</v>
          </cell>
          <cell r="I2814">
            <v>160265</v>
          </cell>
          <cell r="J2814">
            <v>0</v>
          </cell>
        </row>
        <row r="2815">
          <cell r="A2815">
            <v>3310601011</v>
          </cell>
          <cell r="B2815" t="str">
            <v>菅原　喜久男</v>
          </cell>
          <cell r="C2815" t="str">
            <v>東部地方振興事務所</v>
          </cell>
          <cell r="D2815" t="str">
            <v>部長</v>
          </cell>
          <cell r="E2815" t="str">
            <v>農業土木</v>
          </cell>
          <cell r="F2815" t="str">
            <v>行政職給料表</v>
          </cell>
          <cell r="G2815">
            <v>7</v>
          </cell>
          <cell r="H2815">
            <v>47</v>
          </cell>
          <cell r="I2815">
            <v>160265</v>
          </cell>
          <cell r="J2815">
            <v>4</v>
          </cell>
        </row>
        <row r="2816">
          <cell r="A2816">
            <v>3320706032</v>
          </cell>
          <cell r="B2816" t="str">
            <v>遠藤　潤弥</v>
          </cell>
          <cell r="C2816" t="str">
            <v>東部地方振興事務所</v>
          </cell>
          <cell r="D2816" t="str">
            <v>技術次長</v>
          </cell>
          <cell r="E2816" t="str">
            <v>農業土木</v>
          </cell>
          <cell r="F2816" t="str">
            <v>行政職給料表</v>
          </cell>
          <cell r="G2816">
            <v>5</v>
          </cell>
          <cell r="H2816">
            <v>85</v>
          </cell>
          <cell r="I2816">
            <v>160265</v>
          </cell>
          <cell r="J2816">
            <v>0</v>
          </cell>
        </row>
        <row r="2817">
          <cell r="A2817">
            <v>3321001041</v>
          </cell>
          <cell r="B2817" t="str">
            <v>水戸　秋雄</v>
          </cell>
          <cell r="C2817" t="str">
            <v>東部地方振興事務所</v>
          </cell>
          <cell r="D2817" t="str">
            <v>技術次長</v>
          </cell>
          <cell r="E2817" t="str">
            <v>農業土木</v>
          </cell>
          <cell r="F2817" t="str">
            <v>行政職給料表</v>
          </cell>
          <cell r="G2817">
            <v>5</v>
          </cell>
          <cell r="H2817">
            <v>83</v>
          </cell>
          <cell r="I2817">
            <v>160265</v>
          </cell>
          <cell r="J2817">
            <v>0</v>
          </cell>
        </row>
        <row r="2818">
          <cell r="A2818">
            <v>3350801056</v>
          </cell>
          <cell r="B2818" t="str">
            <v>古賀　章浩</v>
          </cell>
          <cell r="C2818" t="str">
            <v>東部地方振興事務所</v>
          </cell>
          <cell r="D2818" t="str">
            <v>副参事</v>
          </cell>
          <cell r="E2818" t="str">
            <v>一般事務</v>
          </cell>
          <cell r="F2818" t="str">
            <v>行政職給料表</v>
          </cell>
          <cell r="G2818">
            <v>6</v>
          </cell>
          <cell r="H2818">
            <v>68</v>
          </cell>
          <cell r="I2818">
            <v>160265</v>
          </cell>
          <cell r="J2818">
            <v>7</v>
          </cell>
        </row>
        <row r="2819">
          <cell r="A2819">
            <v>3360201022</v>
          </cell>
          <cell r="B2819" t="str">
            <v>石垣　利浩</v>
          </cell>
          <cell r="C2819" t="str">
            <v>東部地方振興事務所</v>
          </cell>
          <cell r="D2819" t="str">
            <v>次長</v>
          </cell>
          <cell r="E2819" t="str">
            <v>農業土木</v>
          </cell>
          <cell r="F2819" t="str">
            <v>行政職給料表</v>
          </cell>
          <cell r="G2819">
            <v>5</v>
          </cell>
          <cell r="H2819">
            <v>85</v>
          </cell>
          <cell r="I2819">
            <v>160265</v>
          </cell>
          <cell r="J2819">
            <v>7</v>
          </cell>
        </row>
        <row r="2820">
          <cell r="A2820">
            <v>3360507032</v>
          </cell>
          <cell r="B2820" t="str">
            <v>小野　一彦</v>
          </cell>
          <cell r="C2820" t="str">
            <v>東部地方振興事務所</v>
          </cell>
          <cell r="D2820" t="str">
            <v>主幹</v>
          </cell>
          <cell r="E2820" t="str">
            <v>一般事務</v>
          </cell>
          <cell r="F2820" t="str">
            <v>行政職給料表</v>
          </cell>
          <cell r="G2820">
            <v>4</v>
          </cell>
          <cell r="H2820">
            <v>93</v>
          </cell>
          <cell r="I2820">
            <v>160265</v>
          </cell>
          <cell r="J2820">
            <v>0</v>
          </cell>
        </row>
        <row r="2821">
          <cell r="A2821">
            <v>3360710067</v>
          </cell>
          <cell r="B2821" t="str">
            <v>小川　勤</v>
          </cell>
          <cell r="C2821" t="str">
            <v>東部地方振興事務所</v>
          </cell>
          <cell r="D2821" t="str">
            <v>技術主幹</v>
          </cell>
          <cell r="E2821" t="str">
            <v>農業土木</v>
          </cell>
          <cell r="F2821" t="str">
            <v>行政職給料表</v>
          </cell>
          <cell r="G2821">
            <v>4</v>
          </cell>
          <cell r="H2821">
            <v>83</v>
          </cell>
          <cell r="I2821">
            <v>160265</v>
          </cell>
          <cell r="J2821">
            <v>0</v>
          </cell>
        </row>
        <row r="2822">
          <cell r="A2822">
            <v>3360715026</v>
          </cell>
          <cell r="B2822" t="str">
            <v>太田　恒治</v>
          </cell>
          <cell r="C2822" t="str">
            <v>東部地方振興事務所</v>
          </cell>
          <cell r="D2822" t="str">
            <v>技術主幹</v>
          </cell>
          <cell r="E2822" t="str">
            <v>農業土木</v>
          </cell>
          <cell r="F2822" t="str">
            <v>行政職給料表</v>
          </cell>
          <cell r="G2822">
            <v>4</v>
          </cell>
          <cell r="H2822">
            <v>88</v>
          </cell>
          <cell r="I2822">
            <v>160265</v>
          </cell>
          <cell r="J2822">
            <v>0</v>
          </cell>
        </row>
        <row r="2823">
          <cell r="A2823">
            <v>3360927023</v>
          </cell>
          <cell r="B2823" t="str">
            <v>菅原　強</v>
          </cell>
          <cell r="C2823" t="str">
            <v>東部地方振興事務所</v>
          </cell>
          <cell r="D2823" t="str">
            <v>技術次長</v>
          </cell>
          <cell r="E2823" t="str">
            <v>農業土木</v>
          </cell>
          <cell r="F2823" t="str">
            <v>行政職給料表</v>
          </cell>
          <cell r="G2823">
            <v>5</v>
          </cell>
          <cell r="H2823">
            <v>85</v>
          </cell>
          <cell r="I2823">
            <v>160265</v>
          </cell>
          <cell r="J2823">
            <v>0</v>
          </cell>
        </row>
        <row r="2824">
          <cell r="A2824">
            <v>3361115014</v>
          </cell>
          <cell r="B2824" t="str">
            <v>佐々木　徳彦</v>
          </cell>
          <cell r="C2824" t="str">
            <v>東部地方振興事務所</v>
          </cell>
          <cell r="D2824" t="str">
            <v>技術次長</v>
          </cell>
          <cell r="E2824" t="str">
            <v>農業土木</v>
          </cell>
          <cell r="F2824" t="str">
            <v>行政職給料表</v>
          </cell>
          <cell r="G2824">
            <v>5</v>
          </cell>
          <cell r="H2824">
            <v>85</v>
          </cell>
          <cell r="I2824">
            <v>160265</v>
          </cell>
          <cell r="J2824">
            <v>0</v>
          </cell>
        </row>
        <row r="2825">
          <cell r="A2825">
            <v>3380104023</v>
          </cell>
          <cell r="B2825" t="str">
            <v>髙橋　夫</v>
          </cell>
          <cell r="C2825" t="str">
            <v>東部地方振興事務所</v>
          </cell>
          <cell r="D2825" t="str">
            <v>技術次長</v>
          </cell>
          <cell r="E2825" t="str">
            <v>農業土木</v>
          </cell>
          <cell r="F2825" t="str">
            <v>行政職給料表</v>
          </cell>
          <cell r="G2825">
            <v>5</v>
          </cell>
          <cell r="H2825">
            <v>78</v>
          </cell>
          <cell r="I2825">
            <v>160265</v>
          </cell>
          <cell r="J2825">
            <v>0</v>
          </cell>
        </row>
        <row r="2826">
          <cell r="A2826">
            <v>3380221011</v>
          </cell>
          <cell r="B2826" t="str">
            <v>濁沼　小百合</v>
          </cell>
          <cell r="C2826" t="str">
            <v>東部地方振興事務所</v>
          </cell>
          <cell r="D2826" t="str">
            <v>技術主幹</v>
          </cell>
          <cell r="E2826" t="str">
            <v>農業</v>
          </cell>
          <cell r="F2826" t="str">
            <v>行政職給料表</v>
          </cell>
          <cell r="G2826">
            <v>4</v>
          </cell>
          <cell r="H2826">
            <v>76</v>
          </cell>
          <cell r="I2826">
            <v>160265</v>
          </cell>
          <cell r="J2826">
            <v>0</v>
          </cell>
        </row>
        <row r="2827">
          <cell r="A2827">
            <v>3380826037</v>
          </cell>
          <cell r="B2827" t="str">
            <v>林　　貴峰</v>
          </cell>
          <cell r="C2827" t="str">
            <v>東部地方振興事務所</v>
          </cell>
          <cell r="D2827" t="str">
            <v>技術次長</v>
          </cell>
          <cell r="E2827" t="str">
            <v>農業土木</v>
          </cell>
          <cell r="F2827" t="str">
            <v>行政職給料表</v>
          </cell>
          <cell r="G2827">
            <v>5</v>
          </cell>
          <cell r="H2827">
            <v>70</v>
          </cell>
          <cell r="I2827">
            <v>160265</v>
          </cell>
          <cell r="J2827">
            <v>0</v>
          </cell>
        </row>
        <row r="2828">
          <cell r="A2828">
            <v>3390407016</v>
          </cell>
          <cell r="B2828" t="str">
            <v>市川　久義</v>
          </cell>
          <cell r="C2828" t="str">
            <v>東部地方振興事務所</v>
          </cell>
          <cell r="D2828" t="str">
            <v>主任主査</v>
          </cell>
          <cell r="E2828" t="str">
            <v>農業土木</v>
          </cell>
          <cell r="F2828" t="str">
            <v>行政職給料表</v>
          </cell>
          <cell r="G2828">
            <v>4</v>
          </cell>
          <cell r="H2828">
            <v>78</v>
          </cell>
          <cell r="I2828">
            <v>160265</v>
          </cell>
          <cell r="J2828">
            <v>0</v>
          </cell>
        </row>
        <row r="2829">
          <cell r="A2829">
            <v>3410112034</v>
          </cell>
          <cell r="B2829" t="str">
            <v>狩野　吉浩</v>
          </cell>
          <cell r="C2829" t="str">
            <v>東部地方振興事務所</v>
          </cell>
          <cell r="D2829" t="str">
            <v>技術次長</v>
          </cell>
          <cell r="E2829" t="str">
            <v>農業土木</v>
          </cell>
          <cell r="F2829" t="str">
            <v>行政職給料表</v>
          </cell>
          <cell r="G2829">
            <v>5</v>
          </cell>
          <cell r="H2829">
            <v>68</v>
          </cell>
          <cell r="I2829">
            <v>160265</v>
          </cell>
          <cell r="J2829">
            <v>0</v>
          </cell>
        </row>
        <row r="2830">
          <cell r="A2830">
            <v>3450208018</v>
          </cell>
          <cell r="B2830" t="str">
            <v>渡邊　武光</v>
          </cell>
          <cell r="C2830" t="str">
            <v>東部地方振興事務所</v>
          </cell>
          <cell r="D2830" t="str">
            <v>主任主査</v>
          </cell>
          <cell r="E2830" t="str">
            <v>農業土木</v>
          </cell>
          <cell r="F2830" t="str">
            <v>行政職給料表</v>
          </cell>
          <cell r="G2830">
            <v>4</v>
          </cell>
          <cell r="H2830">
            <v>60</v>
          </cell>
          <cell r="I2830">
            <v>160265</v>
          </cell>
          <cell r="J2830">
            <v>0</v>
          </cell>
        </row>
        <row r="2831">
          <cell r="A2831">
            <v>3470118023</v>
          </cell>
          <cell r="B2831" t="str">
            <v>猪股　秀匡</v>
          </cell>
          <cell r="C2831" t="str">
            <v>東部地方振興事務所</v>
          </cell>
          <cell r="D2831" t="str">
            <v>主任主査</v>
          </cell>
          <cell r="E2831" t="str">
            <v>農業土木</v>
          </cell>
          <cell r="F2831" t="str">
            <v>行政職給料表</v>
          </cell>
          <cell r="G2831">
            <v>4</v>
          </cell>
          <cell r="H2831">
            <v>48</v>
          </cell>
          <cell r="I2831">
            <v>160265</v>
          </cell>
          <cell r="J2831">
            <v>0</v>
          </cell>
        </row>
        <row r="2832">
          <cell r="A2832">
            <v>3490822029</v>
          </cell>
          <cell r="B2832" t="str">
            <v>門脇　伸也</v>
          </cell>
          <cell r="C2832" t="str">
            <v>東部地方振興事務所</v>
          </cell>
          <cell r="D2832" t="str">
            <v>技術主査</v>
          </cell>
          <cell r="E2832" t="str">
            <v>農業土木</v>
          </cell>
          <cell r="F2832" t="str">
            <v>行政職給料表</v>
          </cell>
          <cell r="G2832">
            <v>3</v>
          </cell>
          <cell r="H2832">
            <v>50</v>
          </cell>
          <cell r="I2832">
            <v>160265</v>
          </cell>
          <cell r="J2832">
            <v>0</v>
          </cell>
        </row>
        <row r="2833">
          <cell r="A2833">
            <v>3500131011</v>
          </cell>
          <cell r="B2833" t="str">
            <v>佐藤　英之</v>
          </cell>
          <cell r="C2833" t="str">
            <v>東部地方振興事務所</v>
          </cell>
          <cell r="D2833" t="str">
            <v>技術主査</v>
          </cell>
          <cell r="E2833" t="str">
            <v>農業土木</v>
          </cell>
          <cell r="F2833" t="str">
            <v>行政職給料表</v>
          </cell>
          <cell r="G2833">
            <v>3</v>
          </cell>
          <cell r="H2833">
            <v>46</v>
          </cell>
          <cell r="I2833">
            <v>160265</v>
          </cell>
          <cell r="J2833">
            <v>0</v>
          </cell>
        </row>
        <row r="2834">
          <cell r="A2834">
            <v>3520811019</v>
          </cell>
          <cell r="B2834" t="str">
            <v>佐藤　友紀</v>
          </cell>
          <cell r="C2834" t="str">
            <v>東部地方振興事務所</v>
          </cell>
          <cell r="D2834" t="str">
            <v>技師</v>
          </cell>
          <cell r="E2834" t="str">
            <v>農業土木</v>
          </cell>
          <cell r="F2834" t="str">
            <v>行政職給料表</v>
          </cell>
          <cell r="G2834">
            <v>3</v>
          </cell>
          <cell r="H2834">
            <v>32</v>
          </cell>
          <cell r="I2834">
            <v>160265</v>
          </cell>
          <cell r="J2834">
            <v>0</v>
          </cell>
        </row>
        <row r="2835">
          <cell r="A2835">
            <v>3540305021</v>
          </cell>
          <cell r="B2835" t="str">
            <v>櫻井　紀子</v>
          </cell>
          <cell r="C2835" t="str">
            <v>東部地方振興事務所</v>
          </cell>
          <cell r="D2835" t="str">
            <v>技師</v>
          </cell>
          <cell r="E2835" t="str">
            <v>農業土木</v>
          </cell>
          <cell r="F2835" t="str">
            <v>行政職給料表</v>
          </cell>
          <cell r="G2835">
            <v>3</v>
          </cell>
          <cell r="H2835">
            <v>26</v>
          </cell>
          <cell r="I2835">
            <v>160265</v>
          </cell>
          <cell r="J2835">
            <v>0</v>
          </cell>
        </row>
        <row r="2836">
          <cell r="A2836">
            <v>3540516013</v>
          </cell>
          <cell r="B2836" t="str">
            <v>門田  貴之</v>
          </cell>
          <cell r="C2836" t="str">
            <v>東部地方振興事務所</v>
          </cell>
          <cell r="D2836" t="str">
            <v>技師</v>
          </cell>
          <cell r="E2836" t="str">
            <v>農業土木</v>
          </cell>
          <cell r="F2836" t="str">
            <v>行政職給料表</v>
          </cell>
          <cell r="G2836">
            <v>3</v>
          </cell>
          <cell r="H2836">
            <v>26</v>
          </cell>
          <cell r="I2836">
            <v>160265</v>
          </cell>
          <cell r="J2836">
            <v>0</v>
          </cell>
        </row>
        <row r="2837">
          <cell r="A2837">
            <v>3581025016</v>
          </cell>
          <cell r="B2837" t="str">
            <v>芳賀　慎太郎</v>
          </cell>
          <cell r="C2837" t="str">
            <v>東部地方振興事務所</v>
          </cell>
          <cell r="D2837" t="str">
            <v>技師</v>
          </cell>
          <cell r="E2837" t="str">
            <v>農業土木</v>
          </cell>
          <cell r="F2837" t="str">
            <v>行政職給料表</v>
          </cell>
          <cell r="G2837">
            <v>2</v>
          </cell>
          <cell r="H2837">
            <v>17</v>
          </cell>
          <cell r="I2837">
            <v>160265</v>
          </cell>
          <cell r="J2837">
            <v>0</v>
          </cell>
        </row>
        <row r="2838">
          <cell r="A2838">
            <v>3610317013</v>
          </cell>
          <cell r="B2838" t="str">
            <v>狩野　修平</v>
          </cell>
          <cell r="C2838" t="str">
            <v>東部地方振興事務所</v>
          </cell>
          <cell r="D2838" t="str">
            <v>技師</v>
          </cell>
          <cell r="E2838" t="str">
            <v>農業土木</v>
          </cell>
          <cell r="F2838" t="str">
            <v>行政職給料表</v>
          </cell>
          <cell r="G2838">
            <v>1</v>
          </cell>
          <cell r="H2838">
            <v>46</v>
          </cell>
          <cell r="I2838">
            <v>160265</v>
          </cell>
          <cell r="J2838">
            <v>0</v>
          </cell>
        </row>
        <row r="2839">
          <cell r="A2839">
            <v>3610401022</v>
          </cell>
          <cell r="B2839" t="str">
            <v>川村　方孝</v>
          </cell>
          <cell r="C2839" t="str">
            <v>東部地方振興事務所</v>
          </cell>
          <cell r="D2839" t="str">
            <v>技師</v>
          </cell>
          <cell r="E2839" t="str">
            <v>総合土木</v>
          </cell>
          <cell r="F2839" t="str">
            <v>行政職給料表</v>
          </cell>
          <cell r="G2839">
            <v>1</v>
          </cell>
          <cell r="H2839">
            <v>40</v>
          </cell>
          <cell r="I2839">
            <v>160265</v>
          </cell>
          <cell r="J2839">
            <v>0</v>
          </cell>
        </row>
        <row r="2840">
          <cell r="A2840">
            <v>3621109030</v>
          </cell>
          <cell r="B2840" t="str">
            <v>後藤　卓</v>
          </cell>
          <cell r="C2840" t="str">
            <v>東部地方振興事務所</v>
          </cell>
          <cell r="D2840" t="str">
            <v>技師</v>
          </cell>
          <cell r="E2840" t="str">
            <v>総合土木</v>
          </cell>
          <cell r="F2840" t="str">
            <v>行政職給料表</v>
          </cell>
          <cell r="G2840">
            <v>1</v>
          </cell>
          <cell r="H2840">
            <v>32</v>
          </cell>
          <cell r="I2840">
            <v>160265</v>
          </cell>
          <cell r="J2840">
            <v>0</v>
          </cell>
        </row>
        <row r="2841">
          <cell r="A2841">
            <v>3630301016</v>
          </cell>
          <cell r="B2841" t="str">
            <v>漆田　光幸</v>
          </cell>
          <cell r="C2841" t="str">
            <v>東部地方振興事務所</v>
          </cell>
          <cell r="D2841" t="str">
            <v>主事</v>
          </cell>
          <cell r="E2841" t="str">
            <v>一般事務</v>
          </cell>
          <cell r="F2841" t="str">
            <v>行政職給料表</v>
          </cell>
          <cell r="G2841">
            <v>1</v>
          </cell>
          <cell r="H2841">
            <v>32</v>
          </cell>
          <cell r="I2841">
            <v>160265</v>
          </cell>
          <cell r="J2841">
            <v>0</v>
          </cell>
        </row>
        <row r="2842">
          <cell r="A2842">
            <v>3631223019</v>
          </cell>
          <cell r="B2842" t="str">
            <v>吉野　輝信</v>
          </cell>
          <cell r="C2842" t="str">
            <v>東部地方振興事務所</v>
          </cell>
          <cell r="D2842" t="str">
            <v>主事</v>
          </cell>
          <cell r="E2842" t="str">
            <v>一般事務</v>
          </cell>
          <cell r="F2842" t="str">
            <v>行政職給料表</v>
          </cell>
          <cell r="G2842">
            <v>1</v>
          </cell>
          <cell r="H2842">
            <v>32</v>
          </cell>
          <cell r="I2842">
            <v>160265</v>
          </cell>
          <cell r="J2842">
            <v>0</v>
          </cell>
        </row>
        <row r="2843">
          <cell r="A2843">
            <v>3620204021</v>
          </cell>
          <cell r="B2843" t="str">
            <v>千坂　宗裕</v>
          </cell>
          <cell r="C2843" t="str">
            <v>東部地方振興事務所</v>
          </cell>
          <cell r="D2843" t="str">
            <v>主事</v>
          </cell>
          <cell r="E2843" t="str">
            <v>一般事務</v>
          </cell>
          <cell r="F2843" t="str">
            <v>行政職給料表</v>
          </cell>
          <cell r="G2843">
            <v>1</v>
          </cell>
          <cell r="H2843">
            <v>42</v>
          </cell>
          <cell r="I2843">
            <v>160265</v>
          </cell>
          <cell r="J2843">
            <v>0</v>
          </cell>
        </row>
        <row r="2844">
          <cell r="A2844">
            <v>3300104052</v>
          </cell>
          <cell r="B2844" t="str">
            <v>田代　丈士</v>
          </cell>
          <cell r="C2844" t="str">
            <v>東部地方振興事務所</v>
          </cell>
          <cell r="D2844" t="str">
            <v>部長</v>
          </cell>
          <cell r="E2844" t="str">
            <v>林業</v>
          </cell>
          <cell r="F2844" t="str">
            <v>行政職給料表</v>
          </cell>
          <cell r="G2844">
            <v>7</v>
          </cell>
          <cell r="H2844">
            <v>45</v>
          </cell>
          <cell r="I2844">
            <v>160266</v>
          </cell>
          <cell r="J2844">
            <v>4</v>
          </cell>
        </row>
        <row r="2845">
          <cell r="A2845">
            <v>3300226026</v>
          </cell>
          <cell r="B2845" t="str">
            <v>佐藤　幸男</v>
          </cell>
          <cell r="C2845" t="str">
            <v>東部地方振興事務所</v>
          </cell>
          <cell r="D2845" t="str">
            <v>技術次長</v>
          </cell>
          <cell r="E2845" t="str">
            <v>林業</v>
          </cell>
          <cell r="F2845" t="str">
            <v>行政職給料表</v>
          </cell>
          <cell r="G2845">
            <v>5</v>
          </cell>
          <cell r="H2845">
            <v>85</v>
          </cell>
          <cell r="I2845">
            <v>160266</v>
          </cell>
          <cell r="J2845">
            <v>0</v>
          </cell>
        </row>
        <row r="2846">
          <cell r="A2846">
            <v>3300330028</v>
          </cell>
          <cell r="B2846" t="str">
            <v>千葉　胤明</v>
          </cell>
          <cell r="C2846" t="str">
            <v>東部地方振興事務所</v>
          </cell>
          <cell r="D2846" t="str">
            <v>技術次長</v>
          </cell>
          <cell r="E2846" t="str">
            <v>林業</v>
          </cell>
          <cell r="F2846" t="str">
            <v>行政職給料表</v>
          </cell>
          <cell r="G2846">
            <v>5</v>
          </cell>
          <cell r="H2846">
            <v>85</v>
          </cell>
          <cell r="I2846">
            <v>160266</v>
          </cell>
          <cell r="J2846">
            <v>0</v>
          </cell>
        </row>
        <row r="2847">
          <cell r="A2847">
            <v>3340219073</v>
          </cell>
          <cell r="B2847" t="str">
            <v>清川　雄司</v>
          </cell>
          <cell r="C2847" t="str">
            <v>東部地方振興事務所</v>
          </cell>
          <cell r="D2847" t="str">
            <v>次長</v>
          </cell>
          <cell r="E2847" t="str">
            <v>林業</v>
          </cell>
          <cell r="F2847" t="str">
            <v>行政職給料表</v>
          </cell>
          <cell r="G2847">
            <v>5</v>
          </cell>
          <cell r="H2847">
            <v>85</v>
          </cell>
          <cell r="I2847">
            <v>160266</v>
          </cell>
          <cell r="J2847">
            <v>7</v>
          </cell>
        </row>
        <row r="2848">
          <cell r="A2848">
            <v>3341208024</v>
          </cell>
          <cell r="B2848" t="str">
            <v>鈴木　和幸</v>
          </cell>
          <cell r="C2848" t="str">
            <v>東部地方振興事務所</v>
          </cell>
          <cell r="D2848" t="str">
            <v>技術主幹</v>
          </cell>
          <cell r="E2848" t="str">
            <v>林業</v>
          </cell>
          <cell r="F2848" t="str">
            <v>行政職給料表</v>
          </cell>
          <cell r="G2848">
            <v>4</v>
          </cell>
          <cell r="H2848">
            <v>93</v>
          </cell>
          <cell r="I2848">
            <v>160266</v>
          </cell>
          <cell r="J2848">
            <v>0</v>
          </cell>
        </row>
        <row r="2849">
          <cell r="A2849">
            <v>3410617039</v>
          </cell>
          <cell r="B2849" t="str">
            <v>向川　克展</v>
          </cell>
          <cell r="C2849" t="str">
            <v>東部地方振興事務所</v>
          </cell>
          <cell r="D2849" t="str">
            <v>技術主幹</v>
          </cell>
          <cell r="E2849" t="str">
            <v>林業</v>
          </cell>
          <cell r="F2849" t="str">
            <v>行政職給料表</v>
          </cell>
          <cell r="G2849">
            <v>4</v>
          </cell>
          <cell r="H2849">
            <v>74</v>
          </cell>
          <cell r="I2849">
            <v>160266</v>
          </cell>
          <cell r="J2849">
            <v>0</v>
          </cell>
        </row>
        <row r="2850">
          <cell r="A2850">
            <v>3410907011</v>
          </cell>
          <cell r="B2850" t="str">
            <v>大信田　知英</v>
          </cell>
          <cell r="C2850" t="str">
            <v>東部地方振興事務所</v>
          </cell>
          <cell r="D2850" t="str">
            <v>技術次長</v>
          </cell>
          <cell r="E2850" t="str">
            <v>林業</v>
          </cell>
          <cell r="F2850" t="str">
            <v>行政職給料表</v>
          </cell>
          <cell r="G2850">
            <v>5</v>
          </cell>
          <cell r="H2850">
            <v>71</v>
          </cell>
          <cell r="I2850">
            <v>160266</v>
          </cell>
          <cell r="J2850">
            <v>0</v>
          </cell>
        </row>
        <row r="2851">
          <cell r="A2851">
            <v>3411225070</v>
          </cell>
          <cell r="B2851" t="str">
            <v>大類　清和</v>
          </cell>
          <cell r="C2851" t="str">
            <v>東部地方振興事務所</v>
          </cell>
          <cell r="D2851" t="str">
            <v>技術主査</v>
          </cell>
          <cell r="E2851" t="str">
            <v>林業</v>
          </cell>
          <cell r="F2851" t="str">
            <v>行政職給料表</v>
          </cell>
          <cell r="G2851">
            <v>4</v>
          </cell>
          <cell r="H2851">
            <v>59</v>
          </cell>
          <cell r="I2851">
            <v>160266</v>
          </cell>
          <cell r="J2851">
            <v>0</v>
          </cell>
        </row>
        <row r="2852">
          <cell r="A2852">
            <v>3440202011</v>
          </cell>
          <cell r="B2852" t="str">
            <v>三島　直温</v>
          </cell>
          <cell r="C2852" t="str">
            <v>東部地方振興事務所</v>
          </cell>
          <cell r="D2852" t="str">
            <v>技術主幹</v>
          </cell>
          <cell r="E2852" t="str">
            <v>林業</v>
          </cell>
          <cell r="F2852" t="str">
            <v>行政職給料表</v>
          </cell>
          <cell r="G2852">
            <v>4</v>
          </cell>
          <cell r="H2852">
            <v>68</v>
          </cell>
          <cell r="I2852">
            <v>160266</v>
          </cell>
          <cell r="J2852">
            <v>0</v>
          </cell>
        </row>
        <row r="2853">
          <cell r="A2853">
            <v>3460917025</v>
          </cell>
          <cell r="B2853" t="str">
            <v>佐々木　康則</v>
          </cell>
          <cell r="C2853" t="str">
            <v>東部地方振興事務所</v>
          </cell>
          <cell r="D2853" t="str">
            <v>技術主査</v>
          </cell>
          <cell r="E2853" t="str">
            <v>林業</v>
          </cell>
          <cell r="F2853" t="str">
            <v>行政職給料表</v>
          </cell>
          <cell r="G2853">
            <v>3</v>
          </cell>
          <cell r="H2853">
            <v>53</v>
          </cell>
          <cell r="I2853">
            <v>160266</v>
          </cell>
          <cell r="J2853">
            <v>0</v>
          </cell>
        </row>
        <row r="2854">
          <cell r="A2854">
            <v>3470205015</v>
          </cell>
          <cell r="B2854" t="str">
            <v>島貫　直樹</v>
          </cell>
          <cell r="C2854" t="str">
            <v>東部地方振興事務所</v>
          </cell>
          <cell r="D2854" t="str">
            <v>技術主査</v>
          </cell>
          <cell r="E2854" t="str">
            <v>林業</v>
          </cell>
          <cell r="F2854" t="str">
            <v>行政職給料表</v>
          </cell>
          <cell r="G2854">
            <v>4</v>
          </cell>
          <cell r="H2854">
            <v>51</v>
          </cell>
          <cell r="I2854">
            <v>160266</v>
          </cell>
          <cell r="J2854">
            <v>0</v>
          </cell>
        </row>
        <row r="2855">
          <cell r="A2855">
            <v>3510929011</v>
          </cell>
          <cell r="B2855" t="str">
            <v>工藤　卓</v>
          </cell>
          <cell r="C2855" t="str">
            <v>東部地方振興事務所</v>
          </cell>
          <cell r="D2855" t="str">
            <v>技術主査</v>
          </cell>
          <cell r="E2855" t="str">
            <v>林業</v>
          </cell>
          <cell r="F2855" t="str">
            <v>行政職給料表</v>
          </cell>
          <cell r="G2855">
            <v>3</v>
          </cell>
          <cell r="H2855">
            <v>36</v>
          </cell>
          <cell r="I2855">
            <v>160266</v>
          </cell>
          <cell r="J2855">
            <v>0</v>
          </cell>
        </row>
        <row r="2856">
          <cell r="A2856">
            <v>3571224029</v>
          </cell>
          <cell r="B2856" t="str">
            <v>渡部　亮二</v>
          </cell>
          <cell r="C2856" t="str">
            <v>東部地方振興事務所</v>
          </cell>
          <cell r="D2856" t="str">
            <v>主事</v>
          </cell>
          <cell r="E2856" t="str">
            <v>一般事務</v>
          </cell>
          <cell r="F2856" t="str">
            <v>行政職給料表</v>
          </cell>
          <cell r="G2856">
            <v>2</v>
          </cell>
          <cell r="H2856">
            <v>21</v>
          </cell>
          <cell r="I2856">
            <v>160266</v>
          </cell>
          <cell r="J2856">
            <v>0</v>
          </cell>
        </row>
        <row r="2857">
          <cell r="A2857">
            <v>3630302047</v>
          </cell>
          <cell r="B2857" t="str">
            <v>加宅田　尚</v>
          </cell>
          <cell r="C2857" t="str">
            <v>東部地方振興事務所</v>
          </cell>
          <cell r="D2857" t="str">
            <v>技師</v>
          </cell>
          <cell r="E2857" t="str">
            <v>林業</v>
          </cell>
          <cell r="F2857" t="str">
            <v>行政職給料表</v>
          </cell>
          <cell r="G2857">
            <v>1</v>
          </cell>
          <cell r="H2857">
            <v>32</v>
          </cell>
          <cell r="I2857">
            <v>160266</v>
          </cell>
          <cell r="J2857">
            <v>0</v>
          </cell>
        </row>
        <row r="2858">
          <cell r="A2858">
            <v>4020820026</v>
          </cell>
          <cell r="B2858" t="str">
            <v>佐藤　克史</v>
          </cell>
          <cell r="C2858" t="str">
            <v>東部地方振興事務所</v>
          </cell>
          <cell r="D2858" t="str">
            <v>技師</v>
          </cell>
          <cell r="E2858" t="str">
            <v>林業</v>
          </cell>
          <cell r="F2858" t="str">
            <v>行政職給料表</v>
          </cell>
          <cell r="G2858">
            <v>1</v>
          </cell>
          <cell r="H2858">
            <v>19</v>
          </cell>
          <cell r="I2858">
            <v>160266</v>
          </cell>
          <cell r="J2858">
            <v>0</v>
          </cell>
        </row>
        <row r="2859">
          <cell r="A2859">
            <v>3231104088</v>
          </cell>
          <cell r="B2859" t="str">
            <v>水間　敏朗</v>
          </cell>
          <cell r="C2859" t="str">
            <v>東部地方振興事務所</v>
          </cell>
          <cell r="D2859" t="str">
            <v>技術主査</v>
          </cell>
          <cell r="E2859" t="str">
            <v>水産</v>
          </cell>
          <cell r="F2859" t="str">
            <v>行政職給料表</v>
          </cell>
          <cell r="G2859">
            <v>3</v>
          </cell>
          <cell r="H2859">
            <v>0</v>
          </cell>
          <cell r="I2859">
            <v>160267</v>
          </cell>
          <cell r="J2859">
            <v>0</v>
          </cell>
        </row>
        <row r="2860">
          <cell r="A2860">
            <v>3280121010</v>
          </cell>
          <cell r="B2860" t="str">
            <v>可野　敏郎</v>
          </cell>
          <cell r="C2860" t="str">
            <v>東部地方振興事務所</v>
          </cell>
          <cell r="D2860" t="str">
            <v>技術次長</v>
          </cell>
          <cell r="E2860" t="str">
            <v>土木</v>
          </cell>
          <cell r="F2860" t="str">
            <v>行政職給料表</v>
          </cell>
          <cell r="G2860">
            <v>5</v>
          </cell>
          <cell r="H2860">
            <v>85</v>
          </cell>
          <cell r="I2860">
            <v>160267</v>
          </cell>
          <cell r="J2860">
            <v>0</v>
          </cell>
        </row>
        <row r="2861">
          <cell r="A2861">
            <v>3290219069</v>
          </cell>
          <cell r="B2861" t="str">
            <v>土井　光正</v>
          </cell>
          <cell r="C2861" t="str">
            <v>東部地方振興事務所</v>
          </cell>
          <cell r="D2861" t="str">
            <v>技術次長</v>
          </cell>
          <cell r="E2861" t="str">
            <v>土木</v>
          </cell>
          <cell r="F2861" t="str">
            <v>行政職給料表</v>
          </cell>
          <cell r="G2861">
            <v>5</v>
          </cell>
          <cell r="H2861">
            <v>85</v>
          </cell>
          <cell r="I2861">
            <v>160267</v>
          </cell>
          <cell r="J2861">
            <v>0</v>
          </cell>
        </row>
        <row r="2862">
          <cell r="A2862">
            <v>3290411016</v>
          </cell>
          <cell r="B2862" t="str">
            <v>片倉　善道</v>
          </cell>
          <cell r="C2862" t="str">
            <v>東部地方振興事務所</v>
          </cell>
          <cell r="D2862" t="str">
            <v>漁港整備専門監</v>
          </cell>
          <cell r="E2862" t="str">
            <v>土木</v>
          </cell>
          <cell r="F2862" t="str">
            <v>行政職給料表</v>
          </cell>
          <cell r="G2862">
            <v>6</v>
          </cell>
          <cell r="H2862">
            <v>77</v>
          </cell>
          <cell r="I2862">
            <v>160267</v>
          </cell>
          <cell r="J2862">
            <v>5</v>
          </cell>
        </row>
        <row r="2863">
          <cell r="A2863">
            <v>3291117049</v>
          </cell>
          <cell r="B2863" t="str">
            <v>山岡　茂人</v>
          </cell>
          <cell r="C2863" t="str">
            <v>東部地方振興事務所</v>
          </cell>
          <cell r="D2863" t="str">
            <v>部長</v>
          </cell>
          <cell r="E2863" t="str">
            <v>水産</v>
          </cell>
          <cell r="F2863" t="str">
            <v>行政職給料表</v>
          </cell>
          <cell r="G2863">
            <v>7</v>
          </cell>
          <cell r="H2863">
            <v>45</v>
          </cell>
          <cell r="I2863">
            <v>160267</v>
          </cell>
          <cell r="J2863">
            <v>4</v>
          </cell>
        </row>
        <row r="2864">
          <cell r="A2864">
            <v>3300205011</v>
          </cell>
          <cell r="B2864" t="str">
            <v>大和田　正志</v>
          </cell>
          <cell r="C2864" t="str">
            <v>東部地方振興事務所</v>
          </cell>
          <cell r="D2864" t="str">
            <v>技術次長</v>
          </cell>
          <cell r="E2864" t="str">
            <v>土木</v>
          </cell>
          <cell r="F2864" t="str">
            <v>行政職給料表</v>
          </cell>
          <cell r="G2864">
            <v>5</v>
          </cell>
          <cell r="H2864">
            <v>85</v>
          </cell>
          <cell r="I2864">
            <v>160267</v>
          </cell>
          <cell r="J2864">
            <v>0</v>
          </cell>
        </row>
        <row r="2865">
          <cell r="A2865">
            <v>3310207020</v>
          </cell>
          <cell r="B2865" t="str">
            <v>花輪　正一</v>
          </cell>
          <cell r="C2865" t="str">
            <v>東部地方振興事務所</v>
          </cell>
          <cell r="D2865" t="str">
            <v>技術次長</v>
          </cell>
          <cell r="E2865" t="str">
            <v>水産</v>
          </cell>
          <cell r="F2865" t="str">
            <v>行政職給料表</v>
          </cell>
          <cell r="G2865">
            <v>5</v>
          </cell>
          <cell r="H2865">
            <v>85</v>
          </cell>
          <cell r="I2865">
            <v>160267</v>
          </cell>
          <cell r="J2865">
            <v>0</v>
          </cell>
        </row>
        <row r="2866">
          <cell r="A2866">
            <v>3310719039</v>
          </cell>
          <cell r="B2866" t="str">
            <v>及川　</v>
          </cell>
          <cell r="C2866" t="str">
            <v>東部地方振興事務所</v>
          </cell>
          <cell r="D2866" t="str">
            <v>技術次長</v>
          </cell>
          <cell r="E2866" t="str">
            <v>水産</v>
          </cell>
          <cell r="F2866" t="str">
            <v>行政職給料表</v>
          </cell>
          <cell r="G2866">
            <v>5</v>
          </cell>
          <cell r="H2866">
            <v>85</v>
          </cell>
          <cell r="I2866">
            <v>160267</v>
          </cell>
          <cell r="J2866">
            <v>0</v>
          </cell>
        </row>
        <row r="2867">
          <cell r="A2867">
            <v>3330708041</v>
          </cell>
          <cell r="B2867" t="str">
            <v>安部　正則</v>
          </cell>
          <cell r="C2867" t="str">
            <v>東部地方振興事務所</v>
          </cell>
          <cell r="D2867" t="str">
            <v>次長</v>
          </cell>
          <cell r="E2867" t="str">
            <v>一般事務</v>
          </cell>
          <cell r="F2867" t="str">
            <v>行政職給料表</v>
          </cell>
          <cell r="G2867">
            <v>5</v>
          </cell>
          <cell r="H2867">
            <v>85</v>
          </cell>
          <cell r="I2867">
            <v>160267</v>
          </cell>
          <cell r="J2867">
            <v>7</v>
          </cell>
        </row>
        <row r="2868">
          <cell r="A2868">
            <v>3340101111</v>
          </cell>
          <cell r="B2868" t="str">
            <v>阿部　良成</v>
          </cell>
          <cell r="C2868" t="str">
            <v>東部地方振興事務所</v>
          </cell>
          <cell r="D2868" t="str">
            <v>技術次長</v>
          </cell>
          <cell r="E2868" t="str">
            <v>土木</v>
          </cell>
          <cell r="F2868" t="str">
            <v>行政職給料表</v>
          </cell>
          <cell r="G2868">
            <v>5</v>
          </cell>
          <cell r="H2868">
            <v>84</v>
          </cell>
          <cell r="I2868">
            <v>160267</v>
          </cell>
          <cell r="J2868">
            <v>0</v>
          </cell>
        </row>
        <row r="2869">
          <cell r="A2869">
            <v>3340424041</v>
          </cell>
          <cell r="B2869" t="str">
            <v>千葉　吉英</v>
          </cell>
          <cell r="C2869" t="str">
            <v>東部地方振興事務所</v>
          </cell>
          <cell r="D2869" t="str">
            <v>技術次長</v>
          </cell>
          <cell r="E2869" t="str">
            <v>土木</v>
          </cell>
          <cell r="F2869" t="str">
            <v>行政職給料表</v>
          </cell>
          <cell r="G2869">
            <v>5</v>
          </cell>
          <cell r="H2869">
            <v>85</v>
          </cell>
          <cell r="I2869">
            <v>160267</v>
          </cell>
          <cell r="J2869">
            <v>0</v>
          </cell>
        </row>
        <row r="2870">
          <cell r="A2870">
            <v>3350526039</v>
          </cell>
          <cell r="B2870" t="str">
            <v>三神　邦彦</v>
          </cell>
          <cell r="C2870" t="str">
            <v>東部地方振興事務所</v>
          </cell>
          <cell r="D2870" t="str">
            <v>次長</v>
          </cell>
          <cell r="E2870" t="str">
            <v>一般事務</v>
          </cell>
          <cell r="F2870" t="str">
            <v>行政職給料表</v>
          </cell>
          <cell r="G2870">
            <v>5</v>
          </cell>
          <cell r="H2870">
            <v>84</v>
          </cell>
          <cell r="I2870">
            <v>160267</v>
          </cell>
          <cell r="J2870">
            <v>0</v>
          </cell>
        </row>
        <row r="2871">
          <cell r="A2871">
            <v>3360924032</v>
          </cell>
          <cell r="B2871" t="str">
            <v>門脇　淳</v>
          </cell>
          <cell r="C2871" t="str">
            <v>東部地方振興事務所</v>
          </cell>
          <cell r="D2871" t="str">
            <v>技術主幹</v>
          </cell>
          <cell r="E2871" t="str">
            <v>土木</v>
          </cell>
          <cell r="F2871" t="str">
            <v>行政職給料表</v>
          </cell>
          <cell r="G2871">
            <v>4</v>
          </cell>
          <cell r="H2871">
            <v>79</v>
          </cell>
          <cell r="I2871">
            <v>160267</v>
          </cell>
          <cell r="J2871">
            <v>0</v>
          </cell>
        </row>
        <row r="2872">
          <cell r="A2872">
            <v>3380425016</v>
          </cell>
          <cell r="B2872" t="str">
            <v>高橋　昭治</v>
          </cell>
          <cell r="C2872" t="str">
            <v>東部地方振興事務所</v>
          </cell>
          <cell r="D2872" t="str">
            <v>技術主幹</v>
          </cell>
          <cell r="E2872" t="str">
            <v>水産</v>
          </cell>
          <cell r="F2872" t="str">
            <v>行政職給料表</v>
          </cell>
          <cell r="G2872">
            <v>4</v>
          </cell>
          <cell r="H2872">
            <v>86</v>
          </cell>
          <cell r="I2872">
            <v>160267</v>
          </cell>
          <cell r="J2872">
            <v>0</v>
          </cell>
        </row>
        <row r="2873">
          <cell r="A2873">
            <v>3390109015</v>
          </cell>
          <cell r="B2873" t="str">
            <v>三浦　浩</v>
          </cell>
          <cell r="C2873" t="str">
            <v>東部地方振興事務所</v>
          </cell>
          <cell r="D2873" t="str">
            <v>主任主査</v>
          </cell>
          <cell r="E2873" t="str">
            <v>一般事務</v>
          </cell>
          <cell r="F2873" t="str">
            <v>行政職給料表</v>
          </cell>
          <cell r="G2873">
            <v>4</v>
          </cell>
          <cell r="H2873">
            <v>76</v>
          </cell>
          <cell r="I2873">
            <v>160267</v>
          </cell>
          <cell r="J2873">
            <v>0</v>
          </cell>
        </row>
        <row r="2874">
          <cell r="A2874">
            <v>3391119014</v>
          </cell>
          <cell r="B2874" t="str">
            <v>丸山　知</v>
          </cell>
          <cell r="C2874" t="str">
            <v>東部地方振興事務所</v>
          </cell>
          <cell r="D2874" t="str">
            <v>主幹</v>
          </cell>
          <cell r="E2874" t="str">
            <v>一般事務</v>
          </cell>
          <cell r="F2874" t="str">
            <v>行政職給料表</v>
          </cell>
          <cell r="G2874">
            <v>4</v>
          </cell>
          <cell r="H2874">
            <v>72</v>
          </cell>
          <cell r="I2874">
            <v>160267</v>
          </cell>
          <cell r="J2874">
            <v>0</v>
          </cell>
        </row>
        <row r="2875">
          <cell r="A2875">
            <v>3420327021</v>
          </cell>
          <cell r="B2875" t="str">
            <v>阿部　丈晴</v>
          </cell>
          <cell r="C2875" t="str">
            <v>東部地方振興事務所</v>
          </cell>
          <cell r="D2875" t="str">
            <v>主任主査</v>
          </cell>
          <cell r="E2875" t="str">
            <v>水産</v>
          </cell>
          <cell r="F2875" t="str">
            <v>行政職給料表</v>
          </cell>
          <cell r="G2875">
            <v>4</v>
          </cell>
          <cell r="H2875">
            <v>79</v>
          </cell>
          <cell r="I2875">
            <v>160267</v>
          </cell>
          <cell r="J2875">
            <v>0</v>
          </cell>
        </row>
        <row r="2876">
          <cell r="A2876">
            <v>3420914015</v>
          </cell>
          <cell r="B2876" t="str">
            <v>日下　るみ</v>
          </cell>
          <cell r="C2876" t="str">
            <v>東部地方振興事務所</v>
          </cell>
          <cell r="D2876" t="str">
            <v>主任主査</v>
          </cell>
          <cell r="E2876" t="str">
            <v>一般事務</v>
          </cell>
          <cell r="F2876" t="str">
            <v>行政職給料表</v>
          </cell>
          <cell r="G2876">
            <v>4</v>
          </cell>
          <cell r="H2876">
            <v>58</v>
          </cell>
          <cell r="I2876">
            <v>160267</v>
          </cell>
          <cell r="J2876">
            <v>0</v>
          </cell>
        </row>
        <row r="2877">
          <cell r="A2877">
            <v>3450317011</v>
          </cell>
          <cell r="B2877" t="str">
            <v>坂下　亮</v>
          </cell>
          <cell r="C2877" t="str">
            <v>東部地方振興事務所</v>
          </cell>
          <cell r="D2877" t="str">
            <v>主任主査</v>
          </cell>
          <cell r="E2877" t="str">
            <v>土木</v>
          </cell>
          <cell r="F2877" t="str">
            <v>行政職給料表</v>
          </cell>
          <cell r="G2877">
            <v>4</v>
          </cell>
          <cell r="H2877">
            <v>55</v>
          </cell>
          <cell r="I2877">
            <v>160267</v>
          </cell>
          <cell r="J2877">
            <v>0</v>
          </cell>
        </row>
        <row r="2878">
          <cell r="A2878">
            <v>3460408082</v>
          </cell>
          <cell r="B2878" t="str">
            <v>杉本　晃一</v>
          </cell>
          <cell r="C2878" t="str">
            <v>東部地方振興事務所</v>
          </cell>
          <cell r="D2878" t="str">
            <v>技師</v>
          </cell>
          <cell r="E2878" t="str">
            <v>水産</v>
          </cell>
          <cell r="F2878" t="str">
            <v>行政職給料表</v>
          </cell>
          <cell r="G2878">
            <v>3</v>
          </cell>
          <cell r="H2878">
            <v>53</v>
          </cell>
          <cell r="I2878">
            <v>160267</v>
          </cell>
          <cell r="J2878">
            <v>0</v>
          </cell>
        </row>
        <row r="2879">
          <cell r="A2879">
            <v>3460605023</v>
          </cell>
          <cell r="B2879" t="str">
            <v>鈴木　純也</v>
          </cell>
          <cell r="C2879" t="str">
            <v>東部地方振興事務所</v>
          </cell>
          <cell r="D2879" t="str">
            <v>技術主査</v>
          </cell>
          <cell r="E2879" t="str">
            <v>土木</v>
          </cell>
          <cell r="F2879" t="str">
            <v>行政職給料表</v>
          </cell>
          <cell r="G2879">
            <v>3</v>
          </cell>
          <cell r="H2879">
            <v>39</v>
          </cell>
          <cell r="I2879">
            <v>160267</v>
          </cell>
          <cell r="J2879">
            <v>0</v>
          </cell>
        </row>
        <row r="2880">
          <cell r="A2880">
            <v>3460616017</v>
          </cell>
          <cell r="B2880" t="str">
            <v>伊藤　貴範</v>
          </cell>
          <cell r="C2880" t="str">
            <v>東部地方振興事務所</v>
          </cell>
          <cell r="D2880" t="str">
            <v>技術主査</v>
          </cell>
          <cell r="E2880" t="str">
            <v>水産</v>
          </cell>
          <cell r="F2880" t="str">
            <v>行政職給料表</v>
          </cell>
          <cell r="G2880">
            <v>4</v>
          </cell>
          <cell r="H2880">
            <v>40</v>
          </cell>
          <cell r="I2880">
            <v>160267</v>
          </cell>
          <cell r="J2880">
            <v>0</v>
          </cell>
        </row>
        <row r="2881">
          <cell r="A2881">
            <v>3560328019</v>
          </cell>
          <cell r="B2881" t="str">
            <v>新田　祥子</v>
          </cell>
          <cell r="C2881" t="str">
            <v>東部地方振興事務所</v>
          </cell>
          <cell r="D2881" t="str">
            <v>技師</v>
          </cell>
          <cell r="E2881" t="str">
            <v>土木</v>
          </cell>
          <cell r="F2881" t="str">
            <v>行政職給料表</v>
          </cell>
          <cell r="G2881">
            <v>2</v>
          </cell>
          <cell r="H2881">
            <v>30</v>
          </cell>
          <cell r="I2881">
            <v>160267</v>
          </cell>
          <cell r="J2881">
            <v>0</v>
          </cell>
        </row>
        <row r="2882">
          <cell r="A2882">
            <v>3600910018</v>
          </cell>
          <cell r="B2882" t="str">
            <v>澤海　佑弥</v>
          </cell>
          <cell r="C2882" t="str">
            <v>東部地方振興事務所</v>
          </cell>
          <cell r="D2882" t="str">
            <v>技師</v>
          </cell>
          <cell r="E2882" t="str">
            <v>土木</v>
          </cell>
          <cell r="F2882" t="str">
            <v>行政職給料表</v>
          </cell>
          <cell r="G2882">
            <v>1</v>
          </cell>
          <cell r="H2882">
            <v>40</v>
          </cell>
          <cell r="I2882">
            <v>160267</v>
          </cell>
          <cell r="J2882">
            <v>0</v>
          </cell>
        </row>
        <row r="2883">
          <cell r="A2883">
            <v>3620429031</v>
          </cell>
          <cell r="B2883" t="str">
            <v>佐々木　薫</v>
          </cell>
          <cell r="C2883" t="str">
            <v>東部地方振興事務所</v>
          </cell>
          <cell r="D2883" t="str">
            <v>主事</v>
          </cell>
          <cell r="E2883" t="str">
            <v>一般事務</v>
          </cell>
          <cell r="F2883" t="str">
            <v>行政職給料表</v>
          </cell>
          <cell r="G2883">
            <v>1</v>
          </cell>
          <cell r="H2883">
            <v>32</v>
          </cell>
          <cell r="I2883">
            <v>160267</v>
          </cell>
          <cell r="J2883">
            <v>0</v>
          </cell>
        </row>
        <row r="2884">
          <cell r="A2884">
            <v>4040115019</v>
          </cell>
          <cell r="B2884" t="str">
            <v>佐藤　好</v>
          </cell>
          <cell r="C2884" t="str">
            <v>東部地方振興事務所</v>
          </cell>
          <cell r="D2884" t="str">
            <v>技師</v>
          </cell>
          <cell r="E2884" t="str">
            <v>水産</v>
          </cell>
          <cell r="F2884" t="str">
            <v>行政職給料表</v>
          </cell>
          <cell r="G2884">
            <v>1</v>
          </cell>
          <cell r="H2884">
            <v>16</v>
          </cell>
          <cell r="I2884">
            <v>160267</v>
          </cell>
          <cell r="J2884">
            <v>0</v>
          </cell>
        </row>
        <row r="2885">
          <cell r="A2885">
            <v>3270519023</v>
          </cell>
          <cell r="B2885" t="str">
            <v>白岩　亨</v>
          </cell>
          <cell r="C2885" t="str">
            <v>気仙沼地方振興事務所</v>
          </cell>
          <cell r="D2885" t="str">
            <v>副所長</v>
          </cell>
          <cell r="E2885" t="str">
            <v>一般事務</v>
          </cell>
          <cell r="F2885" t="str">
            <v>行政職給料表</v>
          </cell>
          <cell r="G2885">
            <v>8</v>
          </cell>
          <cell r="H2885">
            <v>31</v>
          </cell>
          <cell r="I2885">
            <v>160270</v>
          </cell>
          <cell r="J2885">
            <v>3</v>
          </cell>
        </row>
        <row r="2886">
          <cell r="A2886">
            <v>3291118037</v>
          </cell>
          <cell r="B2886" t="str">
            <v>長田　穣</v>
          </cell>
          <cell r="C2886" t="str">
            <v>気仙沼地方振興事務所</v>
          </cell>
          <cell r="D2886" t="str">
            <v>副所長</v>
          </cell>
          <cell r="E2886" t="str">
            <v>水産</v>
          </cell>
          <cell r="F2886" t="str">
            <v>行政職給料表</v>
          </cell>
          <cell r="G2886">
            <v>8</v>
          </cell>
          <cell r="H2886">
            <v>33</v>
          </cell>
          <cell r="I2886">
            <v>160270</v>
          </cell>
          <cell r="J2886">
            <v>3</v>
          </cell>
        </row>
        <row r="2887">
          <cell r="A2887">
            <v>3310115028</v>
          </cell>
          <cell r="B2887" t="str">
            <v>宮原　賢一</v>
          </cell>
          <cell r="C2887" t="str">
            <v>気仙沼地方振興事務所</v>
          </cell>
          <cell r="D2887" t="str">
            <v>所長</v>
          </cell>
          <cell r="E2887" t="str">
            <v>一般事務</v>
          </cell>
          <cell r="F2887" t="str">
            <v>行政職給料表</v>
          </cell>
          <cell r="G2887">
            <v>9</v>
          </cell>
          <cell r="H2887">
            <v>20</v>
          </cell>
          <cell r="I2887">
            <v>160270</v>
          </cell>
          <cell r="J2887">
            <v>1</v>
          </cell>
        </row>
        <row r="2888">
          <cell r="A2888">
            <v>3240320150</v>
          </cell>
          <cell r="B2888" t="str">
            <v>吉田　憲正</v>
          </cell>
          <cell r="C2888" t="str">
            <v>気仙沼地方振興事務所</v>
          </cell>
          <cell r="D2888" t="str">
            <v>技師（運転技術）</v>
          </cell>
          <cell r="E2888" t="str">
            <v>運転技術</v>
          </cell>
          <cell r="F2888" t="str">
            <v>技能職等給料表</v>
          </cell>
          <cell r="G2888">
            <v>2</v>
          </cell>
          <cell r="H2888">
            <v>0</v>
          </cell>
          <cell r="I2888">
            <v>160271</v>
          </cell>
          <cell r="J2888">
            <v>0</v>
          </cell>
        </row>
        <row r="2889">
          <cell r="A2889">
            <v>3260803068</v>
          </cell>
          <cell r="B2889" t="str">
            <v>小野寺　誠</v>
          </cell>
          <cell r="C2889" t="str">
            <v>気仙沼地方振興事務所</v>
          </cell>
          <cell r="D2889" t="str">
            <v>副参事</v>
          </cell>
          <cell r="E2889" t="str">
            <v>一般事務</v>
          </cell>
          <cell r="F2889" t="str">
            <v>行政職給料表</v>
          </cell>
          <cell r="G2889">
            <v>6</v>
          </cell>
          <cell r="H2889">
            <v>69</v>
          </cell>
          <cell r="I2889">
            <v>160271</v>
          </cell>
          <cell r="J2889">
            <v>7</v>
          </cell>
        </row>
        <row r="2890">
          <cell r="A2890">
            <v>3290320061</v>
          </cell>
          <cell r="B2890" t="str">
            <v>高橋　昇一</v>
          </cell>
          <cell r="C2890" t="str">
            <v>気仙沼地方振興事務所</v>
          </cell>
          <cell r="D2890" t="str">
            <v>次長</v>
          </cell>
          <cell r="E2890" t="str">
            <v>一般事務</v>
          </cell>
          <cell r="F2890" t="str">
            <v>行政職給料表</v>
          </cell>
          <cell r="G2890">
            <v>5</v>
          </cell>
          <cell r="H2890">
            <v>85</v>
          </cell>
          <cell r="I2890">
            <v>160271</v>
          </cell>
          <cell r="J2890">
            <v>0</v>
          </cell>
        </row>
        <row r="2891">
          <cell r="A2891">
            <v>3350705014</v>
          </cell>
          <cell r="B2891" t="str">
            <v>遠藤　融</v>
          </cell>
          <cell r="C2891" t="str">
            <v>気仙沼地方振興事務所</v>
          </cell>
          <cell r="D2891" t="str">
            <v>次長</v>
          </cell>
          <cell r="E2891" t="str">
            <v>一般事務</v>
          </cell>
          <cell r="F2891" t="str">
            <v>行政職給料表</v>
          </cell>
          <cell r="G2891">
            <v>5</v>
          </cell>
          <cell r="H2891">
            <v>85</v>
          </cell>
          <cell r="I2891">
            <v>160271</v>
          </cell>
          <cell r="J2891">
            <v>0</v>
          </cell>
        </row>
        <row r="2892">
          <cell r="A2892">
            <v>3381210013</v>
          </cell>
          <cell r="B2892" t="str">
            <v>菊田　隆之</v>
          </cell>
          <cell r="C2892" t="str">
            <v>気仙沼地方振興事務所</v>
          </cell>
          <cell r="D2892" t="str">
            <v>主幹</v>
          </cell>
          <cell r="E2892" t="str">
            <v>一般事務</v>
          </cell>
          <cell r="F2892" t="str">
            <v>行政職給料表</v>
          </cell>
          <cell r="G2892">
            <v>4</v>
          </cell>
          <cell r="H2892">
            <v>84</v>
          </cell>
          <cell r="I2892">
            <v>160271</v>
          </cell>
          <cell r="J2892">
            <v>0</v>
          </cell>
        </row>
        <row r="2893">
          <cell r="A2893">
            <v>3520509011</v>
          </cell>
          <cell r="B2893" t="str">
            <v>伊藤　亮二</v>
          </cell>
          <cell r="C2893" t="str">
            <v>気仙沼地方振興事務所</v>
          </cell>
          <cell r="D2893" t="str">
            <v>主事</v>
          </cell>
          <cell r="E2893" t="str">
            <v>一般事務</v>
          </cell>
          <cell r="F2893" t="str">
            <v>行政職給料表</v>
          </cell>
          <cell r="G2893">
            <v>3</v>
          </cell>
          <cell r="H2893">
            <v>31</v>
          </cell>
          <cell r="I2893">
            <v>160271</v>
          </cell>
          <cell r="J2893">
            <v>0</v>
          </cell>
        </row>
        <row r="2894">
          <cell r="A2894">
            <v>3540513022</v>
          </cell>
          <cell r="B2894" t="str">
            <v>阿部　和希</v>
          </cell>
          <cell r="C2894" t="str">
            <v>気仙沼地方振興事務所</v>
          </cell>
          <cell r="D2894" t="str">
            <v>主事</v>
          </cell>
          <cell r="E2894" t="str">
            <v>一般事務</v>
          </cell>
          <cell r="F2894" t="str">
            <v>行政職給料表</v>
          </cell>
          <cell r="G2894">
            <v>2</v>
          </cell>
          <cell r="H2894">
            <v>16</v>
          </cell>
          <cell r="I2894">
            <v>160271</v>
          </cell>
          <cell r="J2894">
            <v>0</v>
          </cell>
        </row>
        <row r="2895">
          <cell r="A2895">
            <v>3630211017</v>
          </cell>
          <cell r="B2895" t="str">
            <v>熊谷　恵理佳</v>
          </cell>
          <cell r="C2895" t="str">
            <v>気仙沼地方振興事務所</v>
          </cell>
          <cell r="D2895" t="str">
            <v>主事</v>
          </cell>
          <cell r="E2895" t="str">
            <v>一般事務</v>
          </cell>
          <cell r="F2895" t="str">
            <v>行政職給料表</v>
          </cell>
          <cell r="G2895">
            <v>1</v>
          </cell>
          <cell r="H2895">
            <v>26</v>
          </cell>
          <cell r="I2895">
            <v>160271</v>
          </cell>
          <cell r="J2895">
            <v>0</v>
          </cell>
        </row>
        <row r="2896">
          <cell r="A2896">
            <v>3310107025</v>
          </cell>
          <cell r="B2896" t="str">
            <v>小野寺　邦夫</v>
          </cell>
          <cell r="C2896" t="str">
            <v>気仙沼地方振興事務所</v>
          </cell>
          <cell r="D2896" t="str">
            <v>部長</v>
          </cell>
          <cell r="E2896" t="str">
            <v>一般事務</v>
          </cell>
          <cell r="F2896" t="str">
            <v>行政職給料表</v>
          </cell>
          <cell r="G2896">
            <v>7</v>
          </cell>
          <cell r="H2896">
            <v>43</v>
          </cell>
          <cell r="I2896">
            <v>160272</v>
          </cell>
          <cell r="J2896">
            <v>4</v>
          </cell>
        </row>
        <row r="2897">
          <cell r="A2897">
            <v>3350112013</v>
          </cell>
          <cell r="B2897" t="str">
            <v>遠藤　宏樹</v>
          </cell>
          <cell r="C2897" t="str">
            <v>気仙沼地方振興事務所</v>
          </cell>
          <cell r="D2897" t="str">
            <v>次長</v>
          </cell>
          <cell r="E2897" t="str">
            <v>一般事務</v>
          </cell>
          <cell r="F2897" t="str">
            <v>行政職給料表</v>
          </cell>
          <cell r="G2897">
            <v>5</v>
          </cell>
          <cell r="H2897">
            <v>85</v>
          </cell>
          <cell r="I2897">
            <v>160272</v>
          </cell>
          <cell r="J2897">
            <v>0</v>
          </cell>
        </row>
        <row r="2898">
          <cell r="A2898">
            <v>3390523059</v>
          </cell>
          <cell r="B2898" t="str">
            <v>木村　雅春</v>
          </cell>
          <cell r="C2898" t="str">
            <v>気仙沼地方振興事務所</v>
          </cell>
          <cell r="D2898" t="str">
            <v>次長</v>
          </cell>
          <cell r="E2898" t="str">
            <v>一般事務</v>
          </cell>
          <cell r="F2898" t="str">
            <v>行政職給料表</v>
          </cell>
          <cell r="G2898">
            <v>5</v>
          </cell>
          <cell r="H2898">
            <v>71</v>
          </cell>
          <cell r="I2898">
            <v>160272</v>
          </cell>
          <cell r="J2898">
            <v>7</v>
          </cell>
        </row>
        <row r="2899">
          <cell r="A2899">
            <v>3471119023</v>
          </cell>
          <cell r="B2899" t="str">
            <v>廣藤　智之</v>
          </cell>
          <cell r="C2899" t="str">
            <v>気仙沼地方振興事務所</v>
          </cell>
          <cell r="D2899" t="str">
            <v>企画員</v>
          </cell>
          <cell r="E2899" t="str">
            <v>一般事務</v>
          </cell>
          <cell r="F2899" t="str">
            <v>行政職給料表</v>
          </cell>
          <cell r="G2899">
            <v>4</v>
          </cell>
          <cell r="H2899">
            <v>48</v>
          </cell>
          <cell r="I2899">
            <v>160272</v>
          </cell>
          <cell r="J2899">
            <v>0</v>
          </cell>
        </row>
        <row r="2900">
          <cell r="A2900">
            <v>3511226057</v>
          </cell>
          <cell r="B2900" t="str">
            <v>大場　圭介</v>
          </cell>
          <cell r="C2900" t="str">
            <v>気仙沼地方振興事務所</v>
          </cell>
          <cell r="D2900" t="str">
            <v>技師</v>
          </cell>
          <cell r="E2900" t="str">
            <v>園芸</v>
          </cell>
          <cell r="F2900" t="str">
            <v>行政職給料表</v>
          </cell>
          <cell r="G2900">
            <v>3</v>
          </cell>
          <cell r="H2900">
            <v>32</v>
          </cell>
          <cell r="I2900">
            <v>160272</v>
          </cell>
          <cell r="J2900">
            <v>0</v>
          </cell>
        </row>
        <row r="2901">
          <cell r="A2901">
            <v>3551210013</v>
          </cell>
          <cell r="B2901" t="str">
            <v>前川　文人</v>
          </cell>
          <cell r="C2901" t="str">
            <v>気仙沼地方振興事務所</v>
          </cell>
          <cell r="D2901" t="str">
            <v>技師</v>
          </cell>
          <cell r="E2901" t="str">
            <v>水産</v>
          </cell>
          <cell r="F2901" t="str">
            <v>行政職給料表</v>
          </cell>
          <cell r="G2901">
            <v>2</v>
          </cell>
          <cell r="H2901">
            <v>32</v>
          </cell>
          <cell r="I2901">
            <v>160272</v>
          </cell>
          <cell r="J2901">
            <v>0</v>
          </cell>
        </row>
        <row r="2902">
          <cell r="A2902">
            <v>3640106025</v>
          </cell>
          <cell r="B2902" t="str">
            <v>佐藤　良壮</v>
          </cell>
          <cell r="C2902" t="str">
            <v>気仙沼地方振興事務所</v>
          </cell>
          <cell r="D2902" t="str">
            <v>主事</v>
          </cell>
          <cell r="E2902" t="str">
            <v>一般事務</v>
          </cell>
          <cell r="F2902" t="str">
            <v>行政職給料表</v>
          </cell>
          <cell r="G2902">
            <v>1</v>
          </cell>
          <cell r="H2902">
            <v>32</v>
          </cell>
          <cell r="I2902">
            <v>160272</v>
          </cell>
          <cell r="J2902">
            <v>0</v>
          </cell>
        </row>
        <row r="2903">
          <cell r="A2903">
            <v>3290330016</v>
          </cell>
          <cell r="B2903" t="str">
            <v>末永　重男</v>
          </cell>
          <cell r="C2903" t="str">
            <v>気仙沼地方振興事務所</v>
          </cell>
          <cell r="D2903" t="str">
            <v>副部長</v>
          </cell>
          <cell r="E2903" t="str">
            <v>農業改良普及員</v>
          </cell>
          <cell r="F2903" t="str">
            <v>行政職給料表</v>
          </cell>
          <cell r="G2903">
            <v>7</v>
          </cell>
          <cell r="H2903">
            <v>45</v>
          </cell>
          <cell r="I2903">
            <v>160273</v>
          </cell>
          <cell r="J2903">
            <v>4</v>
          </cell>
        </row>
        <row r="2904">
          <cell r="A2904">
            <v>3300216039</v>
          </cell>
          <cell r="B2904" t="str">
            <v>菊田　正信</v>
          </cell>
          <cell r="C2904" t="str">
            <v>気仙沼地方振興事務所</v>
          </cell>
          <cell r="D2904" t="str">
            <v>部長</v>
          </cell>
          <cell r="E2904" t="str">
            <v>農業改良普及員</v>
          </cell>
          <cell r="F2904" t="str">
            <v>行政職給料表</v>
          </cell>
          <cell r="G2904">
            <v>7</v>
          </cell>
          <cell r="H2904">
            <v>44</v>
          </cell>
          <cell r="I2904">
            <v>160273</v>
          </cell>
          <cell r="J2904">
            <v>4</v>
          </cell>
        </row>
        <row r="2905">
          <cell r="A2905">
            <v>3320611023</v>
          </cell>
          <cell r="B2905" t="str">
            <v>細川　智雄</v>
          </cell>
          <cell r="C2905" t="str">
            <v>気仙沼地方振興事務所</v>
          </cell>
          <cell r="D2905" t="str">
            <v>技術次長</v>
          </cell>
          <cell r="E2905" t="str">
            <v>林業</v>
          </cell>
          <cell r="F2905" t="str">
            <v>行政職給料表</v>
          </cell>
          <cell r="G2905">
            <v>5</v>
          </cell>
          <cell r="H2905">
            <v>85</v>
          </cell>
          <cell r="I2905">
            <v>160273</v>
          </cell>
          <cell r="J2905">
            <v>0</v>
          </cell>
        </row>
        <row r="2906">
          <cell r="A2906">
            <v>3330417012</v>
          </cell>
          <cell r="B2906" t="str">
            <v>神名川　真三郎</v>
          </cell>
          <cell r="C2906" t="str">
            <v>気仙沼地方振興事務所</v>
          </cell>
          <cell r="D2906" t="str">
            <v>技術次長</v>
          </cell>
          <cell r="E2906" t="str">
            <v>農業</v>
          </cell>
          <cell r="F2906" t="str">
            <v>行政職給料表</v>
          </cell>
          <cell r="G2906">
            <v>5</v>
          </cell>
          <cell r="H2906">
            <v>85</v>
          </cell>
          <cell r="I2906">
            <v>160273</v>
          </cell>
          <cell r="J2906">
            <v>0</v>
          </cell>
        </row>
        <row r="2907">
          <cell r="A2907">
            <v>3340112031</v>
          </cell>
          <cell r="B2907" t="str">
            <v>小畑　新也</v>
          </cell>
          <cell r="C2907" t="str">
            <v>気仙沼地方振興事務所</v>
          </cell>
          <cell r="D2907" t="str">
            <v>技術次長</v>
          </cell>
          <cell r="E2907" t="str">
            <v>林業</v>
          </cell>
          <cell r="F2907" t="str">
            <v>行政職給料表</v>
          </cell>
          <cell r="G2907">
            <v>5</v>
          </cell>
          <cell r="H2907">
            <v>85</v>
          </cell>
          <cell r="I2907">
            <v>160273</v>
          </cell>
          <cell r="J2907">
            <v>0</v>
          </cell>
        </row>
        <row r="2908">
          <cell r="A2908">
            <v>3360807036</v>
          </cell>
          <cell r="B2908" t="str">
            <v>渡邊　雅弘</v>
          </cell>
          <cell r="C2908" t="str">
            <v>気仙沼地方振興事務所</v>
          </cell>
          <cell r="D2908" t="str">
            <v>技術次長</v>
          </cell>
          <cell r="E2908" t="str">
            <v>農芸化学</v>
          </cell>
          <cell r="F2908" t="str">
            <v>行政職給料表</v>
          </cell>
          <cell r="G2908">
            <v>5</v>
          </cell>
          <cell r="H2908">
            <v>85</v>
          </cell>
          <cell r="I2908">
            <v>160273</v>
          </cell>
          <cell r="J2908">
            <v>7</v>
          </cell>
        </row>
        <row r="2909">
          <cell r="A2909">
            <v>3380911018</v>
          </cell>
          <cell r="B2909" t="str">
            <v>佐々木　都彦</v>
          </cell>
          <cell r="C2909" t="str">
            <v>気仙沼地方振興事務所</v>
          </cell>
          <cell r="D2909" t="str">
            <v>技術次長</v>
          </cell>
          <cell r="E2909" t="str">
            <v>農業</v>
          </cell>
          <cell r="F2909" t="str">
            <v>行政職給料表</v>
          </cell>
          <cell r="G2909">
            <v>5</v>
          </cell>
          <cell r="H2909">
            <v>80</v>
          </cell>
          <cell r="I2909">
            <v>160273</v>
          </cell>
          <cell r="J2909">
            <v>0</v>
          </cell>
        </row>
        <row r="2910">
          <cell r="A2910">
            <v>3380913011</v>
          </cell>
          <cell r="B2910" t="str">
            <v>渡辺　修</v>
          </cell>
          <cell r="C2910" t="str">
            <v>気仙沼地方振興事務所</v>
          </cell>
          <cell r="D2910" t="str">
            <v>次長</v>
          </cell>
          <cell r="E2910" t="str">
            <v>林業</v>
          </cell>
          <cell r="F2910" t="str">
            <v>行政職給料表</v>
          </cell>
          <cell r="G2910">
            <v>5</v>
          </cell>
          <cell r="H2910">
            <v>82</v>
          </cell>
          <cell r="I2910">
            <v>160273</v>
          </cell>
          <cell r="J2910">
            <v>7</v>
          </cell>
        </row>
        <row r="2911">
          <cell r="A2911">
            <v>3381011053</v>
          </cell>
          <cell r="B2911" t="str">
            <v>佐藤　泰久</v>
          </cell>
          <cell r="C2911" t="str">
            <v>気仙沼地方振興事務所</v>
          </cell>
          <cell r="D2911" t="str">
            <v>技術次長</v>
          </cell>
          <cell r="E2911" t="str">
            <v>農業</v>
          </cell>
          <cell r="F2911" t="str">
            <v>行政職給料表</v>
          </cell>
          <cell r="G2911">
            <v>5</v>
          </cell>
          <cell r="H2911">
            <v>70</v>
          </cell>
          <cell r="I2911">
            <v>160273</v>
          </cell>
          <cell r="J2911">
            <v>0</v>
          </cell>
        </row>
        <row r="2912">
          <cell r="A2912">
            <v>3381211028</v>
          </cell>
          <cell r="B2912" t="str">
            <v>佐藤　郁</v>
          </cell>
          <cell r="C2912" t="str">
            <v>気仙沼地方振興事務所</v>
          </cell>
          <cell r="D2912" t="str">
            <v>技術次長</v>
          </cell>
          <cell r="E2912" t="str">
            <v>農業</v>
          </cell>
          <cell r="F2912" t="str">
            <v>行政職給料表</v>
          </cell>
          <cell r="G2912">
            <v>5</v>
          </cell>
          <cell r="H2912">
            <v>81</v>
          </cell>
          <cell r="I2912">
            <v>160273</v>
          </cell>
          <cell r="J2912">
            <v>0</v>
          </cell>
        </row>
        <row r="2913">
          <cell r="A2913">
            <v>3390705041</v>
          </cell>
          <cell r="B2913" t="str">
            <v>遠藤　弘樹</v>
          </cell>
          <cell r="C2913" t="str">
            <v>気仙沼地方振興事務所</v>
          </cell>
          <cell r="D2913" t="str">
            <v>技術次長</v>
          </cell>
          <cell r="E2913" t="str">
            <v>農業</v>
          </cell>
          <cell r="F2913" t="str">
            <v>行政職給料表</v>
          </cell>
          <cell r="G2913">
            <v>5</v>
          </cell>
          <cell r="H2913">
            <v>70</v>
          </cell>
          <cell r="I2913">
            <v>160273</v>
          </cell>
          <cell r="J2913">
            <v>0</v>
          </cell>
        </row>
        <row r="2914">
          <cell r="A2914">
            <v>3400116058</v>
          </cell>
          <cell r="B2914" t="str">
            <v>佐藤　俊益</v>
          </cell>
          <cell r="C2914" t="str">
            <v>気仙沼地方振興事務所</v>
          </cell>
          <cell r="D2914" t="str">
            <v>技術主幹</v>
          </cell>
          <cell r="E2914" t="str">
            <v>畜産</v>
          </cell>
          <cell r="F2914" t="str">
            <v>行政職給料表</v>
          </cell>
          <cell r="G2914">
            <v>4</v>
          </cell>
          <cell r="H2914">
            <v>75</v>
          </cell>
          <cell r="I2914">
            <v>160273</v>
          </cell>
          <cell r="J2914">
            <v>0</v>
          </cell>
        </row>
        <row r="2915">
          <cell r="A2915">
            <v>3450416010</v>
          </cell>
          <cell r="B2915" t="str">
            <v>船山　智</v>
          </cell>
          <cell r="C2915" t="str">
            <v>気仙沼地方振興事務所</v>
          </cell>
          <cell r="D2915" t="str">
            <v>主任主査</v>
          </cell>
          <cell r="E2915" t="str">
            <v>農業</v>
          </cell>
          <cell r="F2915" t="str">
            <v>行政職給料表</v>
          </cell>
          <cell r="G2915">
            <v>4</v>
          </cell>
          <cell r="H2915">
            <v>54</v>
          </cell>
          <cell r="I2915">
            <v>160273</v>
          </cell>
          <cell r="J2915">
            <v>0</v>
          </cell>
        </row>
        <row r="2916">
          <cell r="A2916">
            <v>3461012042</v>
          </cell>
          <cell r="B2916" t="str">
            <v>関根　崇行</v>
          </cell>
          <cell r="C2916" t="str">
            <v>気仙沼地方振興事務所</v>
          </cell>
          <cell r="D2916" t="str">
            <v>技術主査</v>
          </cell>
          <cell r="E2916" t="str">
            <v>農業</v>
          </cell>
          <cell r="F2916" t="str">
            <v>行政職給料表</v>
          </cell>
          <cell r="G2916">
            <v>3</v>
          </cell>
          <cell r="H2916">
            <v>55</v>
          </cell>
          <cell r="I2916">
            <v>160273</v>
          </cell>
          <cell r="J2916">
            <v>0</v>
          </cell>
        </row>
        <row r="2917">
          <cell r="A2917">
            <v>3480712055</v>
          </cell>
          <cell r="B2917" t="str">
            <v>阿部　進</v>
          </cell>
          <cell r="C2917" t="str">
            <v>気仙沼地方振興事務所</v>
          </cell>
          <cell r="D2917" t="str">
            <v>主査</v>
          </cell>
          <cell r="E2917" t="str">
            <v>一般事務</v>
          </cell>
          <cell r="F2917" t="str">
            <v>行政職給料表</v>
          </cell>
          <cell r="G2917">
            <v>3</v>
          </cell>
          <cell r="H2917">
            <v>39</v>
          </cell>
          <cell r="I2917">
            <v>160273</v>
          </cell>
          <cell r="J2917">
            <v>0</v>
          </cell>
        </row>
        <row r="2918">
          <cell r="A2918">
            <v>3510910019</v>
          </cell>
          <cell r="B2918" t="str">
            <v>佐藤　鉄也</v>
          </cell>
          <cell r="C2918" t="str">
            <v>気仙沼地方振興事務所</v>
          </cell>
          <cell r="D2918" t="str">
            <v>技術主査</v>
          </cell>
          <cell r="E2918" t="str">
            <v>林業</v>
          </cell>
          <cell r="F2918" t="str">
            <v>行政職給料表</v>
          </cell>
          <cell r="G2918">
            <v>3</v>
          </cell>
          <cell r="H2918">
            <v>34</v>
          </cell>
          <cell r="I2918">
            <v>160273</v>
          </cell>
          <cell r="J2918">
            <v>0</v>
          </cell>
        </row>
        <row r="2919">
          <cell r="A2919">
            <v>3540723060</v>
          </cell>
          <cell r="B2919" t="str">
            <v>玉置　由希子</v>
          </cell>
          <cell r="C2919" t="str">
            <v>気仙沼地方振興事務所</v>
          </cell>
          <cell r="D2919" t="str">
            <v>技師</v>
          </cell>
          <cell r="E2919" t="str">
            <v>園芸</v>
          </cell>
          <cell r="F2919" t="str">
            <v>行政職給料表</v>
          </cell>
          <cell r="G2919">
            <v>3</v>
          </cell>
          <cell r="H2919">
            <v>21</v>
          </cell>
          <cell r="I2919">
            <v>160273</v>
          </cell>
          <cell r="J2919">
            <v>0</v>
          </cell>
        </row>
        <row r="2920">
          <cell r="A2920">
            <v>3540910021</v>
          </cell>
          <cell r="B2920" t="str">
            <v>笹原　教子</v>
          </cell>
          <cell r="C2920" t="str">
            <v>気仙沼地方振興事務所</v>
          </cell>
          <cell r="D2920" t="str">
            <v>技師</v>
          </cell>
          <cell r="E2920" t="str">
            <v>農業</v>
          </cell>
          <cell r="F2920" t="str">
            <v>行政職給料表</v>
          </cell>
          <cell r="G2920">
            <v>3</v>
          </cell>
          <cell r="H2920">
            <v>22</v>
          </cell>
          <cell r="I2920">
            <v>160273</v>
          </cell>
          <cell r="J2920">
            <v>0</v>
          </cell>
        </row>
        <row r="2921">
          <cell r="A2921">
            <v>3560528026</v>
          </cell>
          <cell r="B2921" t="str">
            <v>一條　誠</v>
          </cell>
          <cell r="C2921" t="str">
            <v>気仙沼地方振興事務所</v>
          </cell>
          <cell r="D2921" t="str">
            <v>技師</v>
          </cell>
          <cell r="E2921" t="str">
            <v>林業</v>
          </cell>
          <cell r="F2921" t="str">
            <v>行政職給料表</v>
          </cell>
          <cell r="G2921">
            <v>2</v>
          </cell>
          <cell r="H2921">
            <v>34</v>
          </cell>
          <cell r="I2921">
            <v>160273</v>
          </cell>
          <cell r="J2921">
            <v>0</v>
          </cell>
        </row>
        <row r="2922">
          <cell r="A2922">
            <v>3560822021</v>
          </cell>
          <cell r="B2922" t="str">
            <v>石井　友紀子</v>
          </cell>
          <cell r="C2922" t="str">
            <v>気仙沼地方振興事務所</v>
          </cell>
          <cell r="D2922" t="str">
            <v>技師</v>
          </cell>
          <cell r="E2922" t="str">
            <v>農業</v>
          </cell>
          <cell r="F2922" t="str">
            <v>行政職給料表</v>
          </cell>
          <cell r="G2922">
            <v>3</v>
          </cell>
          <cell r="H2922">
            <v>22</v>
          </cell>
          <cell r="I2922">
            <v>160273</v>
          </cell>
          <cell r="J2922">
            <v>0</v>
          </cell>
        </row>
        <row r="2923">
          <cell r="A2923">
            <v>3530126055</v>
          </cell>
          <cell r="B2923" t="str">
            <v>千葉　賢史</v>
          </cell>
          <cell r="C2923" t="str">
            <v>気仙沼地方振興事務所</v>
          </cell>
          <cell r="D2923" t="str">
            <v>技師</v>
          </cell>
          <cell r="E2923" t="str">
            <v>林業</v>
          </cell>
          <cell r="F2923" t="str">
            <v>行政職給料表</v>
          </cell>
          <cell r="G2923">
            <v>2</v>
          </cell>
          <cell r="H2923">
            <v>31</v>
          </cell>
          <cell r="I2923">
            <v>160273</v>
          </cell>
          <cell r="J2923">
            <v>0</v>
          </cell>
        </row>
        <row r="2924">
          <cell r="A2924">
            <v>3570423044</v>
          </cell>
          <cell r="B2924" t="str">
            <v>木村　俊太</v>
          </cell>
          <cell r="C2924" t="str">
            <v>気仙沼地方振興事務所</v>
          </cell>
          <cell r="D2924" t="str">
            <v>技師</v>
          </cell>
          <cell r="E2924" t="str">
            <v>林業</v>
          </cell>
          <cell r="F2924" t="str">
            <v>行政職給料表</v>
          </cell>
          <cell r="G2924">
            <v>2</v>
          </cell>
          <cell r="H2924">
            <v>18</v>
          </cell>
          <cell r="I2924">
            <v>160273</v>
          </cell>
          <cell r="J2924">
            <v>0</v>
          </cell>
        </row>
        <row r="2925">
          <cell r="A2925">
            <v>3610124029</v>
          </cell>
          <cell r="B2925" t="str">
            <v>佐藤　浩子</v>
          </cell>
          <cell r="C2925" t="str">
            <v>気仙沼地方振興事務所</v>
          </cell>
          <cell r="D2925" t="str">
            <v>技師</v>
          </cell>
          <cell r="E2925" t="str">
            <v>農業</v>
          </cell>
          <cell r="F2925" t="str">
            <v>行政職給料表</v>
          </cell>
          <cell r="G2925">
            <v>1</v>
          </cell>
          <cell r="H2925">
            <v>46</v>
          </cell>
          <cell r="I2925">
            <v>160273</v>
          </cell>
          <cell r="J2925">
            <v>0</v>
          </cell>
        </row>
        <row r="2926">
          <cell r="A2926">
            <v>4030604011</v>
          </cell>
          <cell r="B2926" t="str">
            <v>芳賀　瑞喜</v>
          </cell>
          <cell r="C2926" t="str">
            <v>気仙沼地方振興事務所</v>
          </cell>
          <cell r="D2926" t="str">
            <v>主事</v>
          </cell>
          <cell r="E2926" t="str">
            <v>一般事務</v>
          </cell>
          <cell r="F2926" t="str">
            <v>行政職給料表</v>
          </cell>
          <cell r="G2926">
            <v>1</v>
          </cell>
          <cell r="H2926">
            <v>16</v>
          </cell>
          <cell r="I2926">
            <v>160273</v>
          </cell>
          <cell r="J2926">
            <v>0</v>
          </cell>
        </row>
        <row r="2927">
          <cell r="A2927">
            <v>3280301026</v>
          </cell>
          <cell r="B2927" t="str">
            <v>佐藤　久之</v>
          </cell>
          <cell r="C2927" t="str">
            <v>気仙沼地方振興事務所</v>
          </cell>
          <cell r="D2927" t="str">
            <v>次長</v>
          </cell>
          <cell r="E2927" t="str">
            <v>一般事務</v>
          </cell>
          <cell r="F2927" t="str">
            <v>行政職給料表</v>
          </cell>
          <cell r="G2927">
            <v>5</v>
          </cell>
          <cell r="H2927">
            <v>85</v>
          </cell>
          <cell r="I2927">
            <v>160274</v>
          </cell>
          <cell r="J2927">
            <v>7</v>
          </cell>
        </row>
        <row r="2928">
          <cell r="A2928">
            <v>3280720053</v>
          </cell>
          <cell r="B2928" t="str">
            <v>伊東　東</v>
          </cell>
          <cell r="C2928" t="str">
            <v>気仙沼地方振興事務所</v>
          </cell>
          <cell r="D2928" t="str">
            <v>漁港整備専門監</v>
          </cell>
          <cell r="E2928" t="str">
            <v>農業土木</v>
          </cell>
          <cell r="F2928" t="str">
            <v>行政職給料表</v>
          </cell>
          <cell r="G2928">
            <v>6</v>
          </cell>
          <cell r="H2928">
            <v>75</v>
          </cell>
          <cell r="I2928">
            <v>160274</v>
          </cell>
          <cell r="J2928">
            <v>5</v>
          </cell>
        </row>
        <row r="2929">
          <cell r="A2929">
            <v>3300402029</v>
          </cell>
          <cell r="B2929" t="str">
            <v>相澤　寿美雄</v>
          </cell>
          <cell r="C2929" t="str">
            <v>気仙沼地方振興事務所</v>
          </cell>
          <cell r="D2929" t="str">
            <v>技術次長</v>
          </cell>
          <cell r="E2929" t="str">
            <v>土木</v>
          </cell>
          <cell r="F2929" t="str">
            <v>行政職給料表</v>
          </cell>
          <cell r="G2929">
            <v>5</v>
          </cell>
          <cell r="H2929">
            <v>85</v>
          </cell>
          <cell r="I2929">
            <v>160274</v>
          </cell>
          <cell r="J2929">
            <v>0</v>
          </cell>
        </row>
        <row r="2930">
          <cell r="A2930">
            <v>3300824055</v>
          </cell>
          <cell r="B2930" t="str">
            <v>菅原　修</v>
          </cell>
          <cell r="C2930" t="str">
            <v>気仙沼地方振興事務所</v>
          </cell>
          <cell r="D2930" t="str">
            <v>技術次長</v>
          </cell>
          <cell r="E2930" t="str">
            <v>水産</v>
          </cell>
          <cell r="F2930" t="str">
            <v>行政職給料表</v>
          </cell>
          <cell r="G2930">
            <v>5</v>
          </cell>
          <cell r="H2930">
            <v>85</v>
          </cell>
          <cell r="I2930">
            <v>160274</v>
          </cell>
          <cell r="J2930">
            <v>0</v>
          </cell>
        </row>
        <row r="2931">
          <cell r="A2931">
            <v>3311212019</v>
          </cell>
          <cell r="B2931" t="str">
            <v>阿部　勝美</v>
          </cell>
          <cell r="C2931" t="str">
            <v>気仙沼地方振興事務所</v>
          </cell>
          <cell r="D2931" t="str">
            <v>技術次長</v>
          </cell>
          <cell r="E2931" t="str">
            <v>土木</v>
          </cell>
          <cell r="F2931" t="str">
            <v>行政職給料表</v>
          </cell>
          <cell r="G2931">
            <v>5</v>
          </cell>
          <cell r="H2931">
            <v>85</v>
          </cell>
          <cell r="I2931">
            <v>160274</v>
          </cell>
          <cell r="J2931">
            <v>0</v>
          </cell>
        </row>
        <row r="2932">
          <cell r="A2932">
            <v>3320309025</v>
          </cell>
          <cell r="B2932" t="str">
            <v>松平　清</v>
          </cell>
          <cell r="C2932" t="str">
            <v>気仙沼地方振興事務所</v>
          </cell>
          <cell r="D2932" t="str">
            <v>部長</v>
          </cell>
          <cell r="E2932" t="str">
            <v>水産</v>
          </cell>
          <cell r="F2932" t="str">
            <v>行政職給料表</v>
          </cell>
          <cell r="G2932">
            <v>7</v>
          </cell>
          <cell r="H2932">
            <v>45</v>
          </cell>
          <cell r="I2932">
            <v>160274</v>
          </cell>
          <cell r="J2932">
            <v>4</v>
          </cell>
        </row>
        <row r="2933">
          <cell r="A2933">
            <v>3320530015</v>
          </cell>
          <cell r="B2933" t="str">
            <v>海老田　透</v>
          </cell>
          <cell r="C2933" t="str">
            <v>気仙沼地方振興事務所</v>
          </cell>
          <cell r="D2933" t="str">
            <v>次長</v>
          </cell>
          <cell r="E2933" t="str">
            <v>一般事務</v>
          </cell>
          <cell r="F2933" t="str">
            <v>行政職給料表</v>
          </cell>
          <cell r="G2933">
            <v>5</v>
          </cell>
          <cell r="H2933">
            <v>85</v>
          </cell>
          <cell r="I2933">
            <v>160274</v>
          </cell>
          <cell r="J2933">
            <v>0</v>
          </cell>
        </row>
        <row r="2934">
          <cell r="A2934">
            <v>3331029121</v>
          </cell>
          <cell r="B2934" t="str">
            <v>清水　正人</v>
          </cell>
          <cell r="C2934" t="str">
            <v>気仙沼地方振興事務所</v>
          </cell>
          <cell r="D2934" t="str">
            <v>技術主幹</v>
          </cell>
          <cell r="E2934" t="str">
            <v>土木</v>
          </cell>
          <cell r="F2934" t="str">
            <v>行政職給料表</v>
          </cell>
          <cell r="G2934">
            <v>5</v>
          </cell>
          <cell r="H2934">
            <v>79</v>
          </cell>
          <cell r="I2934">
            <v>160274</v>
          </cell>
          <cell r="J2934">
            <v>0</v>
          </cell>
        </row>
        <row r="2935">
          <cell r="A2935">
            <v>3350705022</v>
          </cell>
          <cell r="B2935" t="str">
            <v>小野寺　淳一</v>
          </cell>
          <cell r="C2935" t="str">
            <v>気仙沼地方振興事務所</v>
          </cell>
          <cell r="D2935" t="str">
            <v>技術次長</v>
          </cell>
          <cell r="E2935" t="str">
            <v>水産</v>
          </cell>
          <cell r="F2935" t="str">
            <v>行政職給料表</v>
          </cell>
          <cell r="G2935">
            <v>5</v>
          </cell>
          <cell r="H2935">
            <v>85</v>
          </cell>
          <cell r="I2935">
            <v>160274</v>
          </cell>
          <cell r="J2935">
            <v>0</v>
          </cell>
        </row>
        <row r="2936">
          <cell r="A2936">
            <v>3390408063</v>
          </cell>
          <cell r="B2936" t="str">
            <v>長谷川　新</v>
          </cell>
          <cell r="C2936" t="str">
            <v>気仙沼地方振興事務所</v>
          </cell>
          <cell r="D2936" t="str">
            <v>技術主幹</v>
          </cell>
          <cell r="E2936" t="str">
            <v>水産</v>
          </cell>
          <cell r="F2936" t="str">
            <v>行政職給料表</v>
          </cell>
          <cell r="G2936">
            <v>4</v>
          </cell>
          <cell r="H2936">
            <v>79</v>
          </cell>
          <cell r="I2936">
            <v>160274</v>
          </cell>
          <cell r="J2936">
            <v>0</v>
          </cell>
        </row>
        <row r="2937">
          <cell r="A2937">
            <v>3400121019</v>
          </cell>
          <cell r="B2937" t="str">
            <v>大庭　佳彦</v>
          </cell>
          <cell r="C2937" t="str">
            <v>気仙沼地方振興事務所</v>
          </cell>
          <cell r="D2937" t="str">
            <v>技術主幹</v>
          </cell>
          <cell r="E2937" t="str">
            <v>土木</v>
          </cell>
          <cell r="F2937" t="str">
            <v>行政職給料表</v>
          </cell>
          <cell r="G2937">
            <v>4</v>
          </cell>
          <cell r="H2937">
            <v>64</v>
          </cell>
          <cell r="I2937">
            <v>160274</v>
          </cell>
          <cell r="J2937">
            <v>0</v>
          </cell>
        </row>
        <row r="2938">
          <cell r="A2938">
            <v>3420103025</v>
          </cell>
          <cell r="B2938" t="str">
            <v>五十嵐　浩</v>
          </cell>
          <cell r="C2938" t="str">
            <v>気仙沼地方振興事務所</v>
          </cell>
          <cell r="D2938" t="str">
            <v>主任主査</v>
          </cell>
          <cell r="E2938" t="str">
            <v>一般事務</v>
          </cell>
          <cell r="F2938" t="str">
            <v>行政職給料表</v>
          </cell>
          <cell r="G2938">
            <v>4</v>
          </cell>
          <cell r="H2938">
            <v>71</v>
          </cell>
          <cell r="I2938">
            <v>160274</v>
          </cell>
          <cell r="J2938">
            <v>0</v>
          </cell>
        </row>
        <row r="2939">
          <cell r="A2939">
            <v>3430305084</v>
          </cell>
          <cell r="B2939" t="str">
            <v>永倉　一徳</v>
          </cell>
          <cell r="C2939" t="str">
            <v>気仙沼地方振興事務所</v>
          </cell>
          <cell r="D2939" t="str">
            <v>主任主査</v>
          </cell>
          <cell r="E2939" t="str">
            <v>水産</v>
          </cell>
          <cell r="F2939" t="str">
            <v>行政職給料表</v>
          </cell>
          <cell r="G2939">
            <v>4</v>
          </cell>
          <cell r="H2939">
            <v>63</v>
          </cell>
          <cell r="I2939">
            <v>160274</v>
          </cell>
          <cell r="J2939">
            <v>0</v>
          </cell>
        </row>
        <row r="2940">
          <cell r="A2940">
            <v>3430509011</v>
          </cell>
          <cell r="B2940" t="str">
            <v>佐　公信</v>
          </cell>
          <cell r="C2940" t="str">
            <v>気仙沼地方振興事務所</v>
          </cell>
          <cell r="D2940" t="str">
            <v>主任主査</v>
          </cell>
          <cell r="E2940" t="str">
            <v>水産</v>
          </cell>
          <cell r="F2940" t="str">
            <v>行政職給料表</v>
          </cell>
          <cell r="G2940">
            <v>4</v>
          </cell>
          <cell r="H2940">
            <v>56</v>
          </cell>
          <cell r="I2940">
            <v>160274</v>
          </cell>
          <cell r="J2940">
            <v>0</v>
          </cell>
        </row>
        <row r="2941">
          <cell r="A2941">
            <v>3431214015</v>
          </cell>
          <cell r="B2941" t="str">
            <v>宍戸　敬</v>
          </cell>
          <cell r="C2941" t="str">
            <v>気仙沼地方振興事務所</v>
          </cell>
          <cell r="D2941" t="str">
            <v>主任主査</v>
          </cell>
          <cell r="E2941" t="str">
            <v>一般事務</v>
          </cell>
          <cell r="F2941" t="str">
            <v>行政職給料表</v>
          </cell>
          <cell r="G2941">
            <v>4</v>
          </cell>
          <cell r="H2941">
            <v>59</v>
          </cell>
          <cell r="I2941">
            <v>160274</v>
          </cell>
          <cell r="J2941">
            <v>0</v>
          </cell>
        </row>
        <row r="2942">
          <cell r="A2942">
            <v>3501106029</v>
          </cell>
          <cell r="B2942" t="str">
            <v>齋藤　賢治</v>
          </cell>
          <cell r="C2942" t="str">
            <v>気仙沼地方振興事務所</v>
          </cell>
          <cell r="D2942" t="str">
            <v>主査</v>
          </cell>
          <cell r="E2942" t="str">
            <v>一般事務</v>
          </cell>
          <cell r="F2942" t="str">
            <v>行政職給料表</v>
          </cell>
          <cell r="G2942">
            <v>3</v>
          </cell>
          <cell r="H2942">
            <v>39</v>
          </cell>
          <cell r="I2942">
            <v>160274</v>
          </cell>
          <cell r="J2942">
            <v>0</v>
          </cell>
        </row>
        <row r="2943">
          <cell r="A2943">
            <v>3600614010</v>
          </cell>
          <cell r="B2943" t="str">
            <v>小笠原　洋毅</v>
          </cell>
          <cell r="C2943" t="str">
            <v>気仙沼地方振興事務所</v>
          </cell>
          <cell r="D2943" t="str">
            <v>技師</v>
          </cell>
          <cell r="E2943" t="str">
            <v>土木</v>
          </cell>
          <cell r="F2943" t="str">
            <v>行政職給料表</v>
          </cell>
          <cell r="G2943">
            <v>1</v>
          </cell>
          <cell r="H2943">
            <v>46</v>
          </cell>
          <cell r="I2943">
            <v>160274</v>
          </cell>
          <cell r="J2943">
            <v>0</v>
          </cell>
        </row>
        <row r="2944">
          <cell r="A2944">
            <v>3601022019</v>
          </cell>
          <cell r="B2944" t="str">
            <v>神成　裕太</v>
          </cell>
          <cell r="C2944" t="str">
            <v>気仙沼地方振興事務所</v>
          </cell>
          <cell r="D2944" t="str">
            <v>技師</v>
          </cell>
          <cell r="E2944" t="str">
            <v>土木</v>
          </cell>
          <cell r="F2944" t="str">
            <v>行政職給料表</v>
          </cell>
          <cell r="G2944">
            <v>1</v>
          </cell>
          <cell r="H2944">
            <v>46</v>
          </cell>
          <cell r="I2944">
            <v>160274</v>
          </cell>
          <cell r="J2944">
            <v>0</v>
          </cell>
        </row>
        <row r="2945">
          <cell r="A2945">
            <v>3470109032</v>
          </cell>
          <cell r="B2945" t="str">
            <v>菊地  正喜</v>
          </cell>
          <cell r="C2945" t="str">
            <v>気仙沼地方振興事務所</v>
          </cell>
          <cell r="D2945" t="str">
            <v>主査</v>
          </cell>
          <cell r="E2945" t="str">
            <v>一般事務</v>
          </cell>
          <cell r="F2945" t="str">
            <v>行政職給料表</v>
          </cell>
          <cell r="G2945">
            <v>3</v>
          </cell>
          <cell r="H2945">
            <v>55</v>
          </cell>
          <cell r="I2945">
            <v>160274</v>
          </cell>
          <cell r="J2945">
            <v>0</v>
          </cell>
        </row>
        <row r="2946">
          <cell r="A2946">
            <v>4030220019</v>
          </cell>
          <cell r="B2946" t="str">
            <v>吉水　裕太</v>
          </cell>
          <cell r="C2946" t="str">
            <v>気仙沼地方振興事務所</v>
          </cell>
          <cell r="D2946" t="str">
            <v>技師</v>
          </cell>
          <cell r="E2946" t="str">
            <v>総合土木</v>
          </cell>
          <cell r="F2946" t="str">
            <v>行政職給料表</v>
          </cell>
          <cell r="G2946">
            <v>1</v>
          </cell>
          <cell r="H2946">
            <v>18</v>
          </cell>
          <cell r="I2946">
            <v>160274</v>
          </cell>
          <cell r="J2946">
            <v>0</v>
          </cell>
        </row>
        <row r="2947">
          <cell r="A2947">
            <v>4040509017</v>
          </cell>
          <cell r="B2947" t="str">
            <v>青柳　未来</v>
          </cell>
          <cell r="C2947" t="str">
            <v>気仙沼地方振興事務所</v>
          </cell>
          <cell r="D2947" t="str">
            <v>技師</v>
          </cell>
          <cell r="E2947" t="str">
            <v>水産</v>
          </cell>
          <cell r="F2947" t="str">
            <v>行政職給料表</v>
          </cell>
          <cell r="G2947">
            <v>1</v>
          </cell>
          <cell r="H2947">
            <v>12</v>
          </cell>
          <cell r="I2947">
            <v>160274</v>
          </cell>
          <cell r="J2947">
            <v>0</v>
          </cell>
        </row>
        <row r="2948">
          <cell r="A2948">
            <v>3581214021</v>
          </cell>
          <cell r="B2948" t="str">
            <v>佐川　正浩</v>
          </cell>
          <cell r="C2948" t="str">
            <v>気仙沼地方振興事務所</v>
          </cell>
          <cell r="D2948" t="str">
            <v>技師</v>
          </cell>
          <cell r="E2948" t="str">
            <v>総合土木</v>
          </cell>
          <cell r="F2948" t="str">
            <v>行政職給料表</v>
          </cell>
          <cell r="G2948">
            <v>2</v>
          </cell>
          <cell r="H2948">
            <v>18</v>
          </cell>
          <cell r="I2948">
            <v>160274</v>
          </cell>
          <cell r="J2948">
            <v>0</v>
          </cell>
        </row>
        <row r="2949">
          <cell r="A2949">
            <v>3620316015</v>
          </cell>
          <cell r="B2949" t="str">
            <v>石澤　賢祐</v>
          </cell>
          <cell r="C2949" t="str">
            <v>気仙沼地方振興事務所</v>
          </cell>
          <cell r="D2949" t="str">
            <v>主事</v>
          </cell>
          <cell r="E2949" t="str">
            <v>一般事務</v>
          </cell>
          <cell r="F2949" t="str">
            <v>行政職給料表</v>
          </cell>
          <cell r="G2949">
            <v>1</v>
          </cell>
          <cell r="H2949">
            <v>42</v>
          </cell>
          <cell r="I2949">
            <v>160274</v>
          </cell>
          <cell r="J2949">
            <v>0</v>
          </cell>
        </row>
        <row r="2950">
          <cell r="A2950">
            <v>3290222060</v>
          </cell>
          <cell r="B2950" t="str">
            <v>阿部　和夫</v>
          </cell>
          <cell r="C2950" t="str">
            <v>気仙沼地方振興事務所</v>
          </cell>
          <cell r="D2950" t="str">
            <v>次長</v>
          </cell>
          <cell r="E2950" t="str">
            <v>一般事務</v>
          </cell>
          <cell r="F2950" t="str">
            <v>行政職給料表</v>
          </cell>
          <cell r="G2950">
            <v>5</v>
          </cell>
          <cell r="H2950">
            <v>85</v>
          </cell>
          <cell r="I2950">
            <v>160275</v>
          </cell>
          <cell r="J2950">
            <v>7</v>
          </cell>
        </row>
        <row r="2951">
          <cell r="A2951">
            <v>3310312028</v>
          </cell>
          <cell r="B2951" t="str">
            <v>丹野　義弘</v>
          </cell>
          <cell r="C2951" t="str">
            <v>気仙沼地方振興事務所</v>
          </cell>
          <cell r="D2951" t="str">
            <v>支所長</v>
          </cell>
          <cell r="E2951" t="str">
            <v>農業土木</v>
          </cell>
          <cell r="F2951" t="str">
            <v>行政職給料表</v>
          </cell>
          <cell r="G2951">
            <v>6</v>
          </cell>
          <cell r="H2951">
            <v>71</v>
          </cell>
          <cell r="I2951">
            <v>160275</v>
          </cell>
          <cell r="J2951">
            <v>4</v>
          </cell>
        </row>
        <row r="2952">
          <cell r="A2952">
            <v>3400115086</v>
          </cell>
          <cell r="B2952" t="str">
            <v>萩野　修</v>
          </cell>
          <cell r="C2952" t="str">
            <v>気仙沼地方振興事務所</v>
          </cell>
          <cell r="D2952" t="str">
            <v>技術次長</v>
          </cell>
          <cell r="E2952" t="str">
            <v>農業土木</v>
          </cell>
          <cell r="F2952" t="str">
            <v>行政職給料表</v>
          </cell>
          <cell r="G2952">
            <v>5</v>
          </cell>
          <cell r="H2952">
            <v>67</v>
          </cell>
          <cell r="I2952">
            <v>160275</v>
          </cell>
          <cell r="J2952">
            <v>0</v>
          </cell>
        </row>
        <row r="2953">
          <cell r="A2953">
            <v>3401226019</v>
          </cell>
          <cell r="B2953" t="str">
            <v>三浦　伸一</v>
          </cell>
          <cell r="C2953" t="str">
            <v>気仙沼地方振興事務所</v>
          </cell>
          <cell r="D2953" t="str">
            <v>主任主査</v>
          </cell>
          <cell r="E2953" t="str">
            <v>農業土木</v>
          </cell>
          <cell r="F2953" t="str">
            <v>行政職給料表</v>
          </cell>
          <cell r="G2953">
            <v>4</v>
          </cell>
          <cell r="H2953">
            <v>69</v>
          </cell>
          <cell r="I2953">
            <v>160275</v>
          </cell>
          <cell r="J2953">
            <v>0</v>
          </cell>
        </row>
        <row r="2954">
          <cell r="A2954">
            <v>3480609025</v>
          </cell>
          <cell r="B2954" t="str">
            <v>吉田　雅浩</v>
          </cell>
          <cell r="C2954" t="str">
            <v>気仙沼地方振興事務所</v>
          </cell>
          <cell r="D2954" t="str">
            <v>主査</v>
          </cell>
          <cell r="E2954" t="str">
            <v>一般事務</v>
          </cell>
          <cell r="F2954" t="str">
            <v>行政職給料表</v>
          </cell>
          <cell r="G2954">
            <v>3</v>
          </cell>
          <cell r="H2954">
            <v>50</v>
          </cell>
          <cell r="I2954">
            <v>160275</v>
          </cell>
          <cell r="J2954">
            <v>0</v>
          </cell>
        </row>
        <row r="2955">
          <cell r="A2955">
            <v>3580913023</v>
          </cell>
          <cell r="B2955" t="str">
            <v>及川　一己</v>
          </cell>
          <cell r="C2955" t="str">
            <v>気仙沼地方振興事務所</v>
          </cell>
          <cell r="D2955" t="str">
            <v>主事</v>
          </cell>
          <cell r="E2955" t="str">
            <v>一般事務</v>
          </cell>
          <cell r="F2955" t="str">
            <v>行政職給料表</v>
          </cell>
          <cell r="G2955">
            <v>2</v>
          </cell>
          <cell r="H2955">
            <v>18</v>
          </cell>
          <cell r="I2955">
            <v>160275</v>
          </cell>
          <cell r="J2955">
            <v>0</v>
          </cell>
        </row>
        <row r="2956">
          <cell r="A2956">
            <v>4030404012</v>
          </cell>
          <cell r="B2956" t="str">
            <v>遠藤　万智子</v>
          </cell>
          <cell r="C2956" t="str">
            <v>気仙沼地方振興事務所</v>
          </cell>
          <cell r="D2956" t="str">
            <v>主事</v>
          </cell>
          <cell r="E2956" t="str">
            <v>一般事務</v>
          </cell>
          <cell r="F2956" t="str">
            <v>行政職給料表</v>
          </cell>
          <cell r="G2956">
            <v>1</v>
          </cell>
          <cell r="H2956">
            <v>16</v>
          </cell>
          <cell r="I2956">
            <v>160275</v>
          </cell>
          <cell r="J2956">
            <v>0</v>
          </cell>
        </row>
        <row r="2957">
          <cell r="A2957">
            <v>3300508048</v>
          </cell>
          <cell r="B2957" t="str">
            <v>安住　順一</v>
          </cell>
          <cell r="C2957" t="str">
            <v>経済商工観光部新産業振興課</v>
          </cell>
          <cell r="D2957" t="str">
            <v>課長</v>
          </cell>
          <cell r="E2957" t="str">
            <v>一般事務</v>
          </cell>
          <cell r="F2957" t="str">
            <v>行政職給料表</v>
          </cell>
          <cell r="G2957">
            <v>7</v>
          </cell>
          <cell r="H2957">
            <v>53</v>
          </cell>
          <cell r="I2957">
            <v>160300</v>
          </cell>
          <cell r="J2957">
            <v>4</v>
          </cell>
        </row>
        <row r="2958">
          <cell r="A2958">
            <v>3330807040</v>
          </cell>
          <cell r="B2958" t="str">
            <v>堀　　豊</v>
          </cell>
          <cell r="C2958" t="str">
            <v>経済商工観光部新産業振興課</v>
          </cell>
          <cell r="D2958" t="str">
            <v>技術補佐</v>
          </cell>
          <cell r="E2958" t="str">
            <v>伝熱工学</v>
          </cell>
          <cell r="F2958" t="str">
            <v>行政職給料表</v>
          </cell>
          <cell r="G2958">
            <v>5</v>
          </cell>
          <cell r="H2958">
            <v>85</v>
          </cell>
          <cell r="I2958">
            <v>160300</v>
          </cell>
          <cell r="J2958">
            <v>0</v>
          </cell>
        </row>
        <row r="2959">
          <cell r="A2959">
            <v>3360313025</v>
          </cell>
          <cell r="B2959" t="str">
            <v>佐々木　榮一</v>
          </cell>
          <cell r="C2959" t="str">
            <v>経済商工観光部新産業振興課</v>
          </cell>
          <cell r="D2959" t="str">
            <v>副参事</v>
          </cell>
          <cell r="E2959" t="str">
            <v>一般事務</v>
          </cell>
          <cell r="F2959" t="str">
            <v>行政職給料表</v>
          </cell>
          <cell r="G2959">
            <v>6</v>
          </cell>
          <cell r="H2959">
            <v>70</v>
          </cell>
          <cell r="I2959">
            <v>160300</v>
          </cell>
          <cell r="J2959">
            <v>7</v>
          </cell>
        </row>
        <row r="2960">
          <cell r="A2960">
            <v>3400329035</v>
          </cell>
          <cell r="B2960" t="str">
            <v>山内　好尋</v>
          </cell>
          <cell r="C2960" t="str">
            <v>経済商工観光部新産業振興課</v>
          </cell>
          <cell r="D2960" t="str">
            <v>課長補佐</v>
          </cell>
          <cell r="E2960" t="str">
            <v>一般事務</v>
          </cell>
          <cell r="F2960" t="str">
            <v>行政職給料表</v>
          </cell>
          <cell r="G2960">
            <v>5</v>
          </cell>
          <cell r="H2960">
            <v>75</v>
          </cell>
          <cell r="I2960">
            <v>160300</v>
          </cell>
          <cell r="J2960">
            <v>0</v>
          </cell>
        </row>
        <row r="2961">
          <cell r="A2961">
            <v>3420131061</v>
          </cell>
          <cell r="B2961" t="str">
            <v>伊藤　克利</v>
          </cell>
          <cell r="C2961" t="str">
            <v>経済商工観光部新産業振興課</v>
          </cell>
          <cell r="D2961" t="str">
            <v>主任主査</v>
          </cell>
          <cell r="E2961" t="str">
            <v>工業デザイン</v>
          </cell>
          <cell r="F2961" t="str">
            <v>行政職給料表</v>
          </cell>
          <cell r="G2961">
            <v>4</v>
          </cell>
          <cell r="H2961">
            <v>67</v>
          </cell>
          <cell r="I2961">
            <v>160300</v>
          </cell>
          <cell r="J2961">
            <v>0</v>
          </cell>
        </row>
        <row r="2962">
          <cell r="A2962">
            <v>3430512012</v>
          </cell>
          <cell r="B2962" t="str">
            <v>狩野　裕一</v>
          </cell>
          <cell r="C2962" t="str">
            <v>経済商工観光部新産業振興課</v>
          </cell>
          <cell r="D2962" t="str">
            <v>主幹</v>
          </cell>
          <cell r="E2962" t="str">
            <v>一般事務</v>
          </cell>
          <cell r="F2962" t="str">
            <v>行政職給料表</v>
          </cell>
          <cell r="G2962">
            <v>4</v>
          </cell>
          <cell r="H2962">
            <v>63</v>
          </cell>
          <cell r="I2962">
            <v>160300</v>
          </cell>
          <cell r="J2962">
            <v>0</v>
          </cell>
        </row>
        <row r="2963">
          <cell r="A2963">
            <v>3430710019</v>
          </cell>
          <cell r="B2963" t="str">
            <v>佐々木　真</v>
          </cell>
          <cell r="C2963" t="str">
            <v>経済商工観光部新産業振興課</v>
          </cell>
          <cell r="D2963" t="str">
            <v>課長補佐</v>
          </cell>
          <cell r="E2963" t="str">
            <v>一般事務</v>
          </cell>
          <cell r="F2963" t="str">
            <v>行政職給料表</v>
          </cell>
          <cell r="G2963">
            <v>5</v>
          </cell>
          <cell r="H2963">
            <v>64</v>
          </cell>
          <cell r="I2963">
            <v>160300</v>
          </cell>
          <cell r="J2963">
            <v>0</v>
          </cell>
        </row>
        <row r="2964">
          <cell r="A2964">
            <v>3460103028</v>
          </cell>
          <cell r="B2964" t="str">
            <v>櫻井　晃治</v>
          </cell>
          <cell r="C2964" t="str">
            <v>経済商工観光部新産業振興課</v>
          </cell>
          <cell r="D2964" t="str">
            <v>主任主査</v>
          </cell>
          <cell r="E2964" t="str">
            <v>農業</v>
          </cell>
          <cell r="F2964" t="str">
            <v>行政職給料表</v>
          </cell>
          <cell r="G2964">
            <v>4</v>
          </cell>
          <cell r="H2964">
            <v>52</v>
          </cell>
          <cell r="I2964">
            <v>160300</v>
          </cell>
          <cell r="J2964">
            <v>0</v>
          </cell>
        </row>
        <row r="2965">
          <cell r="A2965">
            <v>3460308029</v>
          </cell>
          <cell r="B2965" t="str">
            <v>丹野　英司</v>
          </cell>
          <cell r="C2965" t="str">
            <v>経済商工観光部新産業振興課</v>
          </cell>
          <cell r="D2965" t="str">
            <v>主幹</v>
          </cell>
          <cell r="E2965" t="str">
            <v>一般事務</v>
          </cell>
          <cell r="F2965" t="str">
            <v>行政職給料表</v>
          </cell>
          <cell r="G2965">
            <v>4</v>
          </cell>
          <cell r="H2965">
            <v>64</v>
          </cell>
          <cell r="I2965">
            <v>160300</v>
          </cell>
          <cell r="J2965">
            <v>0</v>
          </cell>
        </row>
        <row r="2966">
          <cell r="A2966">
            <v>3470121032</v>
          </cell>
          <cell r="B2966" t="str">
            <v>渡辺　昭広</v>
          </cell>
          <cell r="C2966" t="str">
            <v>経済商工観光部新産業振興課</v>
          </cell>
          <cell r="D2966" t="str">
            <v>主任主査</v>
          </cell>
          <cell r="E2966" t="str">
            <v>一般事務</v>
          </cell>
          <cell r="F2966" t="str">
            <v>行政職給料表</v>
          </cell>
          <cell r="G2966">
            <v>4</v>
          </cell>
          <cell r="H2966">
            <v>52</v>
          </cell>
          <cell r="I2966">
            <v>160300</v>
          </cell>
          <cell r="J2966">
            <v>0</v>
          </cell>
        </row>
        <row r="2967">
          <cell r="A2967">
            <v>3470305036</v>
          </cell>
          <cell r="B2967" t="str">
            <v>熊谷　圭太</v>
          </cell>
          <cell r="C2967" t="str">
            <v>経済商工観光部新産業振興課</v>
          </cell>
          <cell r="D2967" t="str">
            <v>主幹</v>
          </cell>
          <cell r="E2967" t="str">
            <v>一般事務</v>
          </cell>
          <cell r="F2967" t="str">
            <v>行政職給料表</v>
          </cell>
          <cell r="G2967">
            <v>4</v>
          </cell>
          <cell r="H2967">
            <v>54</v>
          </cell>
          <cell r="I2967">
            <v>160300</v>
          </cell>
          <cell r="J2967">
            <v>0</v>
          </cell>
        </row>
        <row r="2968">
          <cell r="A2968">
            <v>3470427034</v>
          </cell>
          <cell r="B2968" t="str">
            <v>齋藤　真也</v>
          </cell>
          <cell r="C2968" t="str">
            <v>経済商工観光部新産業振興課</v>
          </cell>
          <cell r="D2968" t="str">
            <v>主任主査</v>
          </cell>
          <cell r="E2968" t="str">
            <v>一般事務</v>
          </cell>
          <cell r="F2968" t="str">
            <v>行政職給料表</v>
          </cell>
          <cell r="G2968">
            <v>4</v>
          </cell>
          <cell r="H2968">
            <v>40</v>
          </cell>
          <cell r="I2968">
            <v>160300</v>
          </cell>
          <cell r="J2968">
            <v>0</v>
          </cell>
        </row>
        <row r="2969">
          <cell r="A2969">
            <v>3470927011</v>
          </cell>
          <cell r="B2969" t="str">
            <v>原　剛</v>
          </cell>
          <cell r="C2969" t="str">
            <v>経済商工観光部新産業振興課</v>
          </cell>
          <cell r="D2969" t="str">
            <v>主査</v>
          </cell>
          <cell r="E2969" t="str">
            <v>一般事務</v>
          </cell>
          <cell r="F2969" t="str">
            <v>行政職給料表</v>
          </cell>
          <cell r="G2969">
            <v>4</v>
          </cell>
          <cell r="H2969">
            <v>40</v>
          </cell>
          <cell r="I2969">
            <v>160300</v>
          </cell>
          <cell r="J2969">
            <v>0</v>
          </cell>
        </row>
        <row r="2970">
          <cell r="A2970">
            <v>3481130033</v>
          </cell>
          <cell r="B2970" t="str">
            <v>佐々木　浩</v>
          </cell>
          <cell r="C2970" t="str">
            <v>経済商工観光部新産業振興課</v>
          </cell>
          <cell r="D2970" t="str">
            <v>主任主査</v>
          </cell>
          <cell r="E2970" t="str">
            <v>一般事務</v>
          </cell>
          <cell r="F2970" t="str">
            <v>行政職給料表</v>
          </cell>
          <cell r="G2970">
            <v>3</v>
          </cell>
          <cell r="H2970">
            <v>52</v>
          </cell>
          <cell r="I2970">
            <v>160300</v>
          </cell>
          <cell r="J2970">
            <v>0</v>
          </cell>
        </row>
        <row r="2971">
          <cell r="A2971">
            <v>3490930034</v>
          </cell>
          <cell r="B2971" t="str">
            <v>米屋　智行</v>
          </cell>
          <cell r="C2971" t="str">
            <v>経済商工観光部新産業振興課</v>
          </cell>
          <cell r="D2971" t="str">
            <v>主査</v>
          </cell>
          <cell r="E2971" t="str">
            <v>一般事務</v>
          </cell>
          <cell r="F2971" t="str">
            <v>行政職給料表</v>
          </cell>
          <cell r="G2971">
            <v>3</v>
          </cell>
          <cell r="H2971">
            <v>43</v>
          </cell>
          <cell r="I2971">
            <v>160300</v>
          </cell>
          <cell r="J2971">
            <v>0</v>
          </cell>
        </row>
        <row r="2972">
          <cell r="A2972">
            <v>3491108028</v>
          </cell>
          <cell r="B2972" t="str">
            <v>澤口　紳</v>
          </cell>
          <cell r="C2972" t="str">
            <v>経済商工観光部新産業振興課</v>
          </cell>
          <cell r="D2972" t="str">
            <v>主任主査</v>
          </cell>
          <cell r="E2972" t="str">
            <v>一般事務</v>
          </cell>
          <cell r="F2972" t="str">
            <v>行政職給料表</v>
          </cell>
          <cell r="G2972">
            <v>3</v>
          </cell>
          <cell r="H2972">
            <v>52</v>
          </cell>
          <cell r="I2972">
            <v>160300</v>
          </cell>
          <cell r="J2972">
            <v>0</v>
          </cell>
        </row>
        <row r="2973">
          <cell r="A2973">
            <v>3500730021</v>
          </cell>
          <cell r="B2973" t="str">
            <v>碓井　聡</v>
          </cell>
          <cell r="C2973" t="str">
            <v>経済商工観光部新産業振興課</v>
          </cell>
          <cell r="D2973" t="str">
            <v>主任主査</v>
          </cell>
          <cell r="E2973" t="str">
            <v>一般事務</v>
          </cell>
          <cell r="F2973" t="str">
            <v>行政職給料表</v>
          </cell>
          <cell r="G2973">
            <v>3</v>
          </cell>
          <cell r="H2973">
            <v>40</v>
          </cell>
          <cell r="I2973">
            <v>160300</v>
          </cell>
          <cell r="J2973">
            <v>0</v>
          </cell>
        </row>
        <row r="2974">
          <cell r="A2974">
            <v>3510507010</v>
          </cell>
          <cell r="B2974" t="str">
            <v>松崎　雅生</v>
          </cell>
          <cell r="C2974" t="str">
            <v>経済商工観光部新産業振興課</v>
          </cell>
          <cell r="D2974" t="str">
            <v>主任主査</v>
          </cell>
          <cell r="E2974" t="str">
            <v>一般事務</v>
          </cell>
          <cell r="F2974" t="str">
            <v>行政職給料表</v>
          </cell>
          <cell r="G2974">
            <v>3</v>
          </cell>
          <cell r="H2974">
            <v>42</v>
          </cell>
          <cell r="I2974">
            <v>160300</v>
          </cell>
          <cell r="J2974">
            <v>0</v>
          </cell>
        </row>
        <row r="2975">
          <cell r="A2975">
            <v>3520218067</v>
          </cell>
          <cell r="B2975" t="str">
            <v>髙橋　直之</v>
          </cell>
          <cell r="C2975" t="str">
            <v>経済商工観光部新産業振興課</v>
          </cell>
          <cell r="D2975" t="str">
            <v>主事</v>
          </cell>
          <cell r="E2975" t="str">
            <v>一般事務</v>
          </cell>
          <cell r="F2975" t="str">
            <v>行政職給料表</v>
          </cell>
          <cell r="G2975">
            <v>3</v>
          </cell>
          <cell r="H2975">
            <v>31</v>
          </cell>
          <cell r="I2975">
            <v>160300</v>
          </cell>
          <cell r="J2975">
            <v>0</v>
          </cell>
        </row>
        <row r="2976">
          <cell r="A2976">
            <v>3550517018</v>
          </cell>
          <cell r="B2976" t="str">
            <v>千　高嗣</v>
          </cell>
          <cell r="C2976" t="str">
            <v>経済商工観光部新産業振興課</v>
          </cell>
          <cell r="D2976" t="str">
            <v>主事</v>
          </cell>
          <cell r="E2976" t="str">
            <v>一般事務</v>
          </cell>
          <cell r="F2976" t="str">
            <v>行政職給料表</v>
          </cell>
          <cell r="G2976">
            <v>2</v>
          </cell>
          <cell r="H2976">
            <v>26</v>
          </cell>
          <cell r="I2976">
            <v>160300</v>
          </cell>
          <cell r="J2976">
            <v>0</v>
          </cell>
        </row>
        <row r="2977">
          <cell r="A2977">
            <v>3550924012</v>
          </cell>
          <cell r="B2977" t="str">
            <v>狩野　嘉孝</v>
          </cell>
          <cell r="C2977" t="str">
            <v>経済商工観光部新産業振興課</v>
          </cell>
          <cell r="D2977" t="str">
            <v>主事</v>
          </cell>
          <cell r="E2977" t="str">
            <v>一般事務</v>
          </cell>
          <cell r="F2977" t="str">
            <v>行政職給料表</v>
          </cell>
          <cell r="G2977">
            <v>2</v>
          </cell>
          <cell r="H2977">
            <v>35</v>
          </cell>
          <cell r="I2977">
            <v>160300</v>
          </cell>
          <cell r="J2977">
            <v>0</v>
          </cell>
        </row>
        <row r="2978">
          <cell r="A2978">
            <v>3560726014</v>
          </cell>
          <cell r="B2978" t="str">
            <v>柴　　大輔</v>
          </cell>
          <cell r="C2978" t="str">
            <v>経済商工観光部新産業振興課</v>
          </cell>
          <cell r="D2978" t="str">
            <v>主事</v>
          </cell>
          <cell r="E2978" t="str">
            <v>一般事務</v>
          </cell>
          <cell r="F2978" t="str">
            <v>行政職給料表</v>
          </cell>
          <cell r="G2978">
            <v>3</v>
          </cell>
          <cell r="H2978">
            <v>20</v>
          </cell>
          <cell r="I2978">
            <v>160300</v>
          </cell>
          <cell r="J2978">
            <v>0</v>
          </cell>
        </row>
        <row r="2979">
          <cell r="A2979">
            <v>3620318018</v>
          </cell>
          <cell r="B2979" t="str">
            <v>佐藤　菜穂子</v>
          </cell>
          <cell r="C2979" t="str">
            <v>経済商工観光部新産業振興課</v>
          </cell>
          <cell r="D2979" t="str">
            <v>主事</v>
          </cell>
          <cell r="E2979" t="str">
            <v>一般事務</v>
          </cell>
          <cell r="F2979" t="str">
            <v>行政職給料表</v>
          </cell>
          <cell r="G2979">
            <v>1</v>
          </cell>
          <cell r="H2979">
            <v>37</v>
          </cell>
          <cell r="I2979">
            <v>160300</v>
          </cell>
          <cell r="J2979">
            <v>0</v>
          </cell>
        </row>
        <row r="2980">
          <cell r="A2980">
            <v>3240806125</v>
          </cell>
          <cell r="B2980" t="str">
            <v>三浦　英美</v>
          </cell>
          <cell r="C2980" t="str">
            <v>産業技術総合センター</v>
          </cell>
          <cell r="D2980" t="str">
            <v>技術主査</v>
          </cell>
          <cell r="E2980" t="str">
            <v>原子力</v>
          </cell>
          <cell r="F2980" t="str">
            <v>行政職給料表</v>
          </cell>
          <cell r="G2980">
            <v>3</v>
          </cell>
          <cell r="H2980">
            <v>0</v>
          </cell>
          <cell r="I2980">
            <v>160301</v>
          </cell>
          <cell r="J2980">
            <v>0</v>
          </cell>
        </row>
        <row r="2981">
          <cell r="A2981">
            <v>3260410023</v>
          </cell>
          <cell r="B2981" t="str">
            <v>鈴木　康夫</v>
          </cell>
          <cell r="C2981" t="str">
            <v>産業技術総合センター</v>
          </cell>
          <cell r="D2981" t="str">
            <v>所長</v>
          </cell>
          <cell r="E2981" t="str">
            <v>化学</v>
          </cell>
          <cell r="F2981" t="str">
            <v>研究職給料表</v>
          </cell>
          <cell r="G2981">
            <v>5</v>
          </cell>
          <cell r="H2981">
            <v>46</v>
          </cell>
          <cell r="I2981">
            <v>160301</v>
          </cell>
          <cell r="J2981">
            <v>1</v>
          </cell>
        </row>
        <row r="2982">
          <cell r="A2982">
            <v>3261212012</v>
          </cell>
          <cell r="B2982" t="str">
            <v>石山　正記</v>
          </cell>
          <cell r="C2982" t="str">
            <v>産業技術総合センター</v>
          </cell>
          <cell r="D2982" t="str">
            <v>部長</v>
          </cell>
          <cell r="E2982" t="str">
            <v>化学</v>
          </cell>
          <cell r="F2982" t="str">
            <v>研究職給料表</v>
          </cell>
          <cell r="G2982">
            <v>4</v>
          </cell>
          <cell r="H2982">
            <v>59</v>
          </cell>
          <cell r="I2982">
            <v>160301</v>
          </cell>
          <cell r="J2982">
            <v>5</v>
          </cell>
        </row>
        <row r="2983">
          <cell r="A2983">
            <v>3270916014</v>
          </cell>
          <cell r="B2983" t="str">
            <v>千田　学</v>
          </cell>
          <cell r="C2983" t="str">
            <v>産業技術総合センター</v>
          </cell>
          <cell r="D2983" t="str">
            <v>副所長</v>
          </cell>
          <cell r="E2983" t="str">
            <v>一般事務</v>
          </cell>
          <cell r="F2983" t="str">
            <v>行政職給料表</v>
          </cell>
          <cell r="G2983">
            <v>8</v>
          </cell>
          <cell r="H2983">
            <v>32</v>
          </cell>
          <cell r="I2983">
            <v>160301</v>
          </cell>
          <cell r="J2983">
            <v>3</v>
          </cell>
        </row>
        <row r="2984">
          <cell r="A2984">
            <v>3280412031</v>
          </cell>
          <cell r="B2984" t="str">
            <v>富樫　千之</v>
          </cell>
          <cell r="C2984" t="str">
            <v>産業技術総合センター</v>
          </cell>
          <cell r="D2984" t="str">
            <v>副所長</v>
          </cell>
          <cell r="E2984" t="str">
            <v>化学</v>
          </cell>
          <cell r="F2984" t="str">
            <v>研究職給料表</v>
          </cell>
          <cell r="G2984">
            <v>5</v>
          </cell>
          <cell r="H2984">
            <v>35</v>
          </cell>
          <cell r="I2984">
            <v>160301</v>
          </cell>
          <cell r="J2984">
            <v>3</v>
          </cell>
        </row>
        <row r="2985">
          <cell r="A2985">
            <v>3290623064</v>
          </cell>
          <cell r="B2985" t="str">
            <v>矢口　仁</v>
          </cell>
          <cell r="C2985" t="str">
            <v>産業技術総合センター</v>
          </cell>
          <cell r="D2985" t="str">
            <v>研究連携推進監</v>
          </cell>
          <cell r="E2985" t="str">
            <v>化学</v>
          </cell>
          <cell r="F2985" t="str">
            <v>研究職給料表</v>
          </cell>
          <cell r="G2985">
            <v>5</v>
          </cell>
          <cell r="H2985">
            <v>31</v>
          </cell>
          <cell r="I2985">
            <v>160301</v>
          </cell>
          <cell r="J2985">
            <v>4</v>
          </cell>
        </row>
        <row r="2986">
          <cell r="A2986">
            <v>3300502015</v>
          </cell>
          <cell r="B2986" t="str">
            <v>阿部　智</v>
          </cell>
          <cell r="C2986" t="str">
            <v>産業技術総合センター</v>
          </cell>
          <cell r="D2986" t="str">
            <v>副参事</v>
          </cell>
          <cell r="E2986" t="str">
            <v>一般事務</v>
          </cell>
          <cell r="F2986" t="str">
            <v>行政職給料表</v>
          </cell>
          <cell r="G2986">
            <v>6</v>
          </cell>
          <cell r="H2986">
            <v>75</v>
          </cell>
          <cell r="I2986">
            <v>160301</v>
          </cell>
          <cell r="J2986">
            <v>7</v>
          </cell>
        </row>
        <row r="2987">
          <cell r="A2987">
            <v>3301118057</v>
          </cell>
          <cell r="B2987" t="str">
            <v>熊谷　実</v>
          </cell>
          <cell r="C2987" t="str">
            <v>産業技術総合センター</v>
          </cell>
          <cell r="D2987" t="str">
            <v>部長</v>
          </cell>
          <cell r="E2987" t="str">
            <v>機械</v>
          </cell>
          <cell r="F2987" t="str">
            <v>研究職給料表</v>
          </cell>
          <cell r="G2987">
            <v>4</v>
          </cell>
          <cell r="H2987">
            <v>61</v>
          </cell>
          <cell r="I2987">
            <v>160301</v>
          </cell>
          <cell r="J2987">
            <v>5</v>
          </cell>
        </row>
        <row r="2988">
          <cell r="A2988">
            <v>3310807019</v>
          </cell>
          <cell r="B2988" t="str">
            <v>新井　克己</v>
          </cell>
          <cell r="C2988" t="str">
            <v>産業技術総合センター</v>
          </cell>
          <cell r="D2988" t="str">
            <v>技師（試験検査補助主任）</v>
          </cell>
          <cell r="E2988" t="str">
            <v>機械操作</v>
          </cell>
          <cell r="F2988" t="str">
            <v>技能職等給料表</v>
          </cell>
          <cell r="G2988">
            <v>4</v>
          </cell>
          <cell r="H2988">
            <v>78</v>
          </cell>
          <cell r="I2988">
            <v>160301</v>
          </cell>
          <cell r="J2988">
            <v>0</v>
          </cell>
        </row>
        <row r="2989">
          <cell r="A2989">
            <v>3320423081</v>
          </cell>
          <cell r="B2989" t="str">
            <v>古川　博道</v>
          </cell>
          <cell r="C2989" t="str">
            <v>産業技術総合センター</v>
          </cell>
          <cell r="D2989" t="str">
            <v>部長</v>
          </cell>
          <cell r="E2989" t="str">
            <v>電気</v>
          </cell>
          <cell r="F2989" t="str">
            <v>研究職給料表</v>
          </cell>
          <cell r="G2989">
            <v>4</v>
          </cell>
          <cell r="H2989">
            <v>46</v>
          </cell>
          <cell r="I2989">
            <v>160301</v>
          </cell>
          <cell r="J2989">
            <v>5</v>
          </cell>
        </row>
        <row r="2990">
          <cell r="A2990">
            <v>3320520117</v>
          </cell>
          <cell r="B2990" t="str">
            <v>守　　和彦</v>
          </cell>
          <cell r="C2990" t="str">
            <v>産業技術総合センター</v>
          </cell>
          <cell r="D2990" t="str">
            <v>部長</v>
          </cell>
          <cell r="E2990" t="str">
            <v>電気</v>
          </cell>
          <cell r="F2990" t="str">
            <v>研究職給料表</v>
          </cell>
          <cell r="G2990">
            <v>4</v>
          </cell>
          <cell r="H2990">
            <v>48</v>
          </cell>
          <cell r="I2990">
            <v>160301</v>
          </cell>
          <cell r="J2990">
            <v>5</v>
          </cell>
        </row>
        <row r="2991">
          <cell r="A2991">
            <v>3330607024</v>
          </cell>
          <cell r="B2991" t="str">
            <v>今井　よしこ</v>
          </cell>
          <cell r="C2991" t="str">
            <v>産業技術総合センター</v>
          </cell>
          <cell r="D2991" t="str">
            <v>主任研究員</v>
          </cell>
          <cell r="E2991" t="str">
            <v>化学</v>
          </cell>
          <cell r="F2991" t="str">
            <v>研究職給料表</v>
          </cell>
          <cell r="G2991">
            <v>3</v>
          </cell>
          <cell r="H2991">
            <v>89</v>
          </cell>
          <cell r="I2991">
            <v>160301</v>
          </cell>
          <cell r="J2991">
            <v>0</v>
          </cell>
        </row>
        <row r="2992">
          <cell r="A2992">
            <v>3331109036</v>
          </cell>
          <cell r="B2992" t="str">
            <v>三瓶　郁雄</v>
          </cell>
          <cell r="C2992" t="str">
            <v>産業技術総合センター</v>
          </cell>
          <cell r="D2992" t="str">
            <v>上席主任研究員</v>
          </cell>
          <cell r="E2992" t="str">
            <v>電気</v>
          </cell>
          <cell r="F2992" t="str">
            <v>研究職給料表</v>
          </cell>
          <cell r="G2992">
            <v>3</v>
          </cell>
          <cell r="H2992">
            <v>72</v>
          </cell>
          <cell r="I2992">
            <v>160301</v>
          </cell>
          <cell r="J2992">
            <v>0</v>
          </cell>
        </row>
        <row r="2993">
          <cell r="A2993">
            <v>3340515071</v>
          </cell>
          <cell r="B2993" t="str">
            <v>岩間　力</v>
          </cell>
          <cell r="C2993" t="str">
            <v>産業技術総合センター</v>
          </cell>
          <cell r="D2993" t="str">
            <v>上席主任研究員</v>
          </cell>
          <cell r="E2993" t="str">
            <v>電気</v>
          </cell>
          <cell r="F2993" t="str">
            <v>研究職給料表</v>
          </cell>
          <cell r="G2993">
            <v>3</v>
          </cell>
          <cell r="H2993">
            <v>88</v>
          </cell>
          <cell r="I2993">
            <v>160301</v>
          </cell>
          <cell r="J2993">
            <v>0</v>
          </cell>
        </row>
        <row r="2994">
          <cell r="A2994">
            <v>3360708071</v>
          </cell>
          <cell r="B2994" t="str">
            <v>太田　靖</v>
          </cell>
          <cell r="C2994" t="str">
            <v>産業技術総合センター</v>
          </cell>
          <cell r="D2994" t="str">
            <v>上席主任研究員</v>
          </cell>
          <cell r="E2994" t="str">
            <v>情報工学</v>
          </cell>
          <cell r="F2994" t="str">
            <v>研究職給料表</v>
          </cell>
          <cell r="G2994">
            <v>3</v>
          </cell>
          <cell r="H2994">
            <v>69</v>
          </cell>
          <cell r="I2994">
            <v>160301</v>
          </cell>
          <cell r="J2994">
            <v>0</v>
          </cell>
        </row>
        <row r="2995">
          <cell r="A2995">
            <v>3370703026</v>
          </cell>
          <cell r="B2995" t="str">
            <v>斎藤　雅弘</v>
          </cell>
          <cell r="C2995" t="str">
            <v>産業技術総合センター</v>
          </cell>
          <cell r="D2995" t="str">
            <v>上席主任研究員</v>
          </cell>
          <cell r="E2995" t="str">
            <v>材料工学</v>
          </cell>
          <cell r="F2995" t="str">
            <v>研究職給料表</v>
          </cell>
          <cell r="G2995">
            <v>3</v>
          </cell>
          <cell r="H2995">
            <v>75</v>
          </cell>
          <cell r="I2995">
            <v>160301</v>
          </cell>
          <cell r="J2995">
            <v>0</v>
          </cell>
        </row>
        <row r="2996">
          <cell r="A2996">
            <v>3371002048</v>
          </cell>
          <cell r="B2996" t="str">
            <v>今野　政憲</v>
          </cell>
          <cell r="C2996" t="str">
            <v>産業技術総合センター</v>
          </cell>
          <cell r="D2996" t="str">
            <v>上席主任研究員</v>
          </cell>
          <cell r="E2996" t="str">
            <v>農芸化学</v>
          </cell>
          <cell r="F2996" t="str">
            <v>研究職給料表</v>
          </cell>
          <cell r="G2996">
            <v>3</v>
          </cell>
          <cell r="H2996">
            <v>68</v>
          </cell>
          <cell r="I2996">
            <v>160301</v>
          </cell>
          <cell r="J2996">
            <v>0</v>
          </cell>
        </row>
        <row r="2997">
          <cell r="A2997">
            <v>3371009026</v>
          </cell>
          <cell r="B2997" t="str">
            <v>中村　茂雄</v>
          </cell>
          <cell r="C2997" t="str">
            <v>産業技術総合センター</v>
          </cell>
          <cell r="D2997" t="str">
            <v>上席主任研究員</v>
          </cell>
          <cell r="E2997" t="str">
            <v>農業</v>
          </cell>
          <cell r="F2997" t="str">
            <v>研究職給料表</v>
          </cell>
          <cell r="G2997">
            <v>3</v>
          </cell>
          <cell r="H2997">
            <v>76</v>
          </cell>
          <cell r="I2997">
            <v>160301</v>
          </cell>
          <cell r="J2997">
            <v>0</v>
          </cell>
        </row>
        <row r="2998">
          <cell r="A2998">
            <v>3390114051</v>
          </cell>
          <cell r="B2998" t="str">
            <v>對崎　岩夫</v>
          </cell>
          <cell r="C2998" t="str">
            <v>産業技術総合センター</v>
          </cell>
          <cell r="D2998" t="str">
            <v>主任研究員</v>
          </cell>
          <cell r="E2998" t="str">
            <v>農芸化学</v>
          </cell>
          <cell r="F2998" t="str">
            <v>研究職給料表</v>
          </cell>
          <cell r="G2998">
            <v>3</v>
          </cell>
          <cell r="H2998">
            <v>62</v>
          </cell>
          <cell r="I2998">
            <v>160301</v>
          </cell>
          <cell r="J2998">
            <v>0</v>
          </cell>
        </row>
        <row r="2999">
          <cell r="A2999">
            <v>3390611047</v>
          </cell>
          <cell r="B2999" t="str">
            <v>毛利　哲</v>
          </cell>
          <cell r="C2999" t="str">
            <v>産業技術総合センター</v>
          </cell>
          <cell r="D2999" t="str">
            <v>主任研究員</v>
          </cell>
          <cell r="E2999" t="str">
            <v>農芸化学</v>
          </cell>
          <cell r="F2999" t="str">
            <v>研究職給料表</v>
          </cell>
          <cell r="G2999">
            <v>3</v>
          </cell>
          <cell r="H2999">
            <v>67</v>
          </cell>
          <cell r="I2999">
            <v>160301</v>
          </cell>
          <cell r="J2999">
            <v>0</v>
          </cell>
        </row>
        <row r="3000">
          <cell r="A3000">
            <v>3390915046</v>
          </cell>
          <cell r="B3000" t="str">
            <v>宮本　達也</v>
          </cell>
          <cell r="C3000" t="str">
            <v>産業技術総合センター</v>
          </cell>
          <cell r="D3000" t="str">
            <v>研究員</v>
          </cell>
          <cell r="E3000" t="str">
            <v>農芸化学</v>
          </cell>
          <cell r="F3000" t="str">
            <v>研究職給料表</v>
          </cell>
          <cell r="G3000">
            <v>3</v>
          </cell>
          <cell r="H3000">
            <v>47</v>
          </cell>
          <cell r="I3000">
            <v>160301</v>
          </cell>
          <cell r="J3000">
            <v>0</v>
          </cell>
        </row>
        <row r="3001">
          <cell r="A3001">
            <v>3391229031</v>
          </cell>
          <cell r="B3001" t="str">
            <v>中居　倫夫</v>
          </cell>
          <cell r="C3001" t="str">
            <v>産業技術総合センター</v>
          </cell>
          <cell r="D3001" t="str">
            <v>上席主任研究員</v>
          </cell>
          <cell r="E3001" t="str">
            <v>電子工学</v>
          </cell>
          <cell r="F3001" t="str">
            <v>研究職給料表</v>
          </cell>
          <cell r="G3001">
            <v>3</v>
          </cell>
          <cell r="H3001">
            <v>66</v>
          </cell>
          <cell r="I3001">
            <v>160301</v>
          </cell>
          <cell r="J3001">
            <v>0</v>
          </cell>
        </row>
        <row r="3002">
          <cell r="A3002">
            <v>3400707013</v>
          </cell>
          <cell r="B3002" t="str">
            <v>畑中　咲子</v>
          </cell>
          <cell r="C3002" t="str">
            <v>産業技術総合センター</v>
          </cell>
          <cell r="D3002" t="str">
            <v>主任研究員</v>
          </cell>
          <cell r="E3002" t="str">
            <v>農芸化学</v>
          </cell>
          <cell r="F3002" t="str">
            <v>研究職給料表</v>
          </cell>
          <cell r="G3002">
            <v>3</v>
          </cell>
          <cell r="H3002">
            <v>64</v>
          </cell>
          <cell r="I3002">
            <v>160301</v>
          </cell>
          <cell r="J3002">
            <v>0</v>
          </cell>
        </row>
        <row r="3003">
          <cell r="A3003">
            <v>3400923042</v>
          </cell>
          <cell r="B3003" t="str">
            <v>橋本　建哉</v>
          </cell>
          <cell r="C3003" t="str">
            <v>産業技術総合センター</v>
          </cell>
          <cell r="D3003" t="str">
            <v>主任研究員</v>
          </cell>
          <cell r="E3003" t="str">
            <v>醸造</v>
          </cell>
          <cell r="F3003" t="str">
            <v>研究職給料表</v>
          </cell>
          <cell r="G3003">
            <v>3</v>
          </cell>
          <cell r="H3003">
            <v>62</v>
          </cell>
          <cell r="I3003">
            <v>160301</v>
          </cell>
          <cell r="J3003">
            <v>0</v>
          </cell>
        </row>
        <row r="3004">
          <cell r="A3004">
            <v>3401109039</v>
          </cell>
          <cell r="B3004" t="str">
            <v>天本　義己</v>
          </cell>
          <cell r="C3004" t="str">
            <v>産業技術総合センター</v>
          </cell>
          <cell r="D3004" t="str">
            <v>研究員</v>
          </cell>
          <cell r="E3004" t="str">
            <v>金属</v>
          </cell>
          <cell r="F3004" t="str">
            <v>研究職給料表</v>
          </cell>
          <cell r="G3004">
            <v>3</v>
          </cell>
          <cell r="H3004">
            <v>50</v>
          </cell>
          <cell r="I3004">
            <v>160301</v>
          </cell>
          <cell r="J3004">
            <v>0</v>
          </cell>
        </row>
        <row r="3005">
          <cell r="A3005">
            <v>3410422033</v>
          </cell>
          <cell r="B3005" t="str">
            <v>小野　仁</v>
          </cell>
          <cell r="C3005" t="str">
            <v>産業技術総合センター</v>
          </cell>
          <cell r="D3005" t="str">
            <v>副主任研究員</v>
          </cell>
          <cell r="E3005" t="str">
            <v>電気</v>
          </cell>
          <cell r="F3005" t="str">
            <v>研究職給料表</v>
          </cell>
          <cell r="G3005">
            <v>3</v>
          </cell>
          <cell r="H3005">
            <v>48</v>
          </cell>
          <cell r="I3005">
            <v>160301</v>
          </cell>
          <cell r="J3005">
            <v>0</v>
          </cell>
        </row>
        <row r="3006">
          <cell r="A3006">
            <v>3410919043</v>
          </cell>
          <cell r="B3006" t="str">
            <v>髙田　健一</v>
          </cell>
          <cell r="C3006" t="str">
            <v>産業技術総合センター</v>
          </cell>
          <cell r="D3006" t="str">
            <v>副主任研究員</v>
          </cell>
          <cell r="E3006" t="str">
            <v>金属</v>
          </cell>
          <cell r="F3006" t="str">
            <v>研究職給料表</v>
          </cell>
          <cell r="G3006">
            <v>3</v>
          </cell>
          <cell r="H3006">
            <v>55</v>
          </cell>
          <cell r="I3006">
            <v>160301</v>
          </cell>
          <cell r="J3006">
            <v>0</v>
          </cell>
        </row>
        <row r="3007">
          <cell r="A3007">
            <v>3420213114</v>
          </cell>
          <cell r="B3007" t="str">
            <v>渡辺　謙一</v>
          </cell>
          <cell r="C3007" t="str">
            <v>産業技術総合センター</v>
          </cell>
          <cell r="D3007" t="str">
            <v>主任主査</v>
          </cell>
          <cell r="E3007" t="str">
            <v>職業訓練指導員</v>
          </cell>
          <cell r="F3007" t="str">
            <v>行政職給料表</v>
          </cell>
          <cell r="G3007">
            <v>4</v>
          </cell>
          <cell r="H3007">
            <v>53</v>
          </cell>
          <cell r="I3007">
            <v>160301</v>
          </cell>
          <cell r="J3007">
            <v>0</v>
          </cell>
        </row>
        <row r="3008">
          <cell r="A3008">
            <v>3421112036</v>
          </cell>
          <cell r="B3008" t="str">
            <v>長岩　功</v>
          </cell>
          <cell r="C3008" t="str">
            <v>産業技術総合センター</v>
          </cell>
          <cell r="D3008" t="str">
            <v>副主任研究員</v>
          </cell>
          <cell r="E3008" t="str">
            <v>電子</v>
          </cell>
          <cell r="F3008" t="str">
            <v>研究職給料表</v>
          </cell>
          <cell r="G3008">
            <v>3</v>
          </cell>
          <cell r="H3008">
            <v>49</v>
          </cell>
          <cell r="I3008">
            <v>160301</v>
          </cell>
          <cell r="J3008">
            <v>0</v>
          </cell>
        </row>
        <row r="3009">
          <cell r="A3009">
            <v>3421216052</v>
          </cell>
          <cell r="B3009" t="str">
            <v>千代窪　毅</v>
          </cell>
          <cell r="C3009" t="str">
            <v>産業技術総合センター</v>
          </cell>
          <cell r="D3009" t="str">
            <v>副主任研究員</v>
          </cell>
          <cell r="E3009" t="str">
            <v>機械</v>
          </cell>
          <cell r="F3009" t="str">
            <v>研究職給料表</v>
          </cell>
          <cell r="G3009">
            <v>3</v>
          </cell>
          <cell r="H3009">
            <v>55</v>
          </cell>
          <cell r="I3009">
            <v>160301</v>
          </cell>
          <cell r="J3009">
            <v>0</v>
          </cell>
        </row>
        <row r="3010">
          <cell r="A3010">
            <v>3430120068</v>
          </cell>
          <cell r="B3010" t="str">
            <v>久田　哲弥</v>
          </cell>
          <cell r="C3010" t="str">
            <v>産業技術総合センター</v>
          </cell>
          <cell r="D3010" t="str">
            <v>副主任研究員</v>
          </cell>
          <cell r="E3010" t="str">
            <v>機械</v>
          </cell>
          <cell r="F3010" t="str">
            <v>研究職給料表</v>
          </cell>
          <cell r="G3010">
            <v>3</v>
          </cell>
          <cell r="H3010">
            <v>60</v>
          </cell>
          <cell r="I3010">
            <v>160301</v>
          </cell>
          <cell r="J3010">
            <v>0</v>
          </cell>
        </row>
        <row r="3011">
          <cell r="A3011">
            <v>3430213066</v>
          </cell>
          <cell r="B3011" t="str">
            <v>氏家　博輝</v>
          </cell>
          <cell r="C3011" t="str">
            <v>産業技術総合センター</v>
          </cell>
          <cell r="D3011" t="str">
            <v>副主任研究員</v>
          </cell>
          <cell r="E3011" t="str">
            <v>機械系情報工学</v>
          </cell>
          <cell r="F3011" t="str">
            <v>研究職給料表</v>
          </cell>
          <cell r="G3011">
            <v>3</v>
          </cell>
          <cell r="H3011">
            <v>51</v>
          </cell>
          <cell r="I3011">
            <v>160301</v>
          </cell>
          <cell r="J3011">
            <v>0</v>
          </cell>
        </row>
        <row r="3012">
          <cell r="A3012">
            <v>3430221051</v>
          </cell>
          <cell r="B3012" t="str">
            <v>阿部　宏之</v>
          </cell>
          <cell r="C3012" t="str">
            <v>産業技術総合センター</v>
          </cell>
          <cell r="D3012" t="str">
            <v>研究員</v>
          </cell>
          <cell r="E3012" t="str">
            <v>物理</v>
          </cell>
          <cell r="F3012" t="str">
            <v>研究職給料表</v>
          </cell>
          <cell r="G3012">
            <v>3</v>
          </cell>
          <cell r="H3012">
            <v>43</v>
          </cell>
          <cell r="I3012">
            <v>160301</v>
          </cell>
          <cell r="J3012">
            <v>0</v>
          </cell>
        </row>
        <row r="3013">
          <cell r="A3013">
            <v>3430321012</v>
          </cell>
          <cell r="B3013" t="str">
            <v>佐々木　圭子</v>
          </cell>
          <cell r="C3013" t="str">
            <v>産業技術総合センター</v>
          </cell>
          <cell r="D3013" t="str">
            <v>主任主査</v>
          </cell>
          <cell r="E3013" t="str">
            <v>一般事務</v>
          </cell>
          <cell r="F3013" t="str">
            <v>行政職給料表</v>
          </cell>
          <cell r="G3013">
            <v>4</v>
          </cell>
          <cell r="H3013">
            <v>67</v>
          </cell>
          <cell r="I3013">
            <v>160301</v>
          </cell>
          <cell r="J3013">
            <v>0</v>
          </cell>
        </row>
        <row r="3014">
          <cell r="A3014">
            <v>3430502025</v>
          </cell>
          <cell r="B3014" t="str">
            <v>和嶋　直</v>
          </cell>
          <cell r="C3014" t="str">
            <v>産業技術総合センター</v>
          </cell>
          <cell r="D3014" t="str">
            <v>主任研究員</v>
          </cell>
          <cell r="E3014" t="str">
            <v>機械</v>
          </cell>
          <cell r="F3014" t="str">
            <v>研究職給料表</v>
          </cell>
          <cell r="G3014">
            <v>3</v>
          </cell>
          <cell r="H3014">
            <v>59</v>
          </cell>
          <cell r="I3014">
            <v>160301</v>
          </cell>
          <cell r="J3014">
            <v>0</v>
          </cell>
        </row>
        <row r="3015">
          <cell r="A3015">
            <v>3440104010</v>
          </cell>
          <cell r="B3015" t="str">
            <v>遊佐　克城</v>
          </cell>
          <cell r="C3015" t="str">
            <v>産業技術総合センター</v>
          </cell>
          <cell r="D3015" t="str">
            <v>主任主査</v>
          </cell>
          <cell r="E3015" t="str">
            <v>一般事務</v>
          </cell>
          <cell r="F3015" t="str">
            <v>行政職給料表</v>
          </cell>
          <cell r="G3015">
            <v>4</v>
          </cell>
          <cell r="H3015">
            <v>61</v>
          </cell>
          <cell r="I3015">
            <v>160301</v>
          </cell>
          <cell r="J3015">
            <v>0</v>
          </cell>
        </row>
        <row r="3016">
          <cell r="A3016">
            <v>3440112071</v>
          </cell>
          <cell r="B3016" t="str">
            <v>萱場　智雄</v>
          </cell>
          <cell r="C3016" t="str">
            <v>産業技術総合センター</v>
          </cell>
          <cell r="D3016" t="str">
            <v>研究員</v>
          </cell>
          <cell r="E3016" t="str">
            <v>工業デザイン</v>
          </cell>
          <cell r="F3016" t="str">
            <v>研究職給料表</v>
          </cell>
          <cell r="G3016">
            <v>3</v>
          </cell>
          <cell r="H3016">
            <v>42</v>
          </cell>
          <cell r="I3016">
            <v>160301</v>
          </cell>
          <cell r="J3016">
            <v>0</v>
          </cell>
        </row>
        <row r="3017">
          <cell r="A3017">
            <v>3440428079</v>
          </cell>
          <cell r="B3017" t="str">
            <v>佐藤　信行</v>
          </cell>
          <cell r="C3017" t="str">
            <v>産業技術総合センター</v>
          </cell>
          <cell r="D3017" t="str">
            <v>研究員</v>
          </cell>
          <cell r="E3017" t="str">
            <v>食品工学</v>
          </cell>
          <cell r="F3017" t="str">
            <v>研究職給料表</v>
          </cell>
          <cell r="G3017">
            <v>3</v>
          </cell>
          <cell r="H3017">
            <v>34</v>
          </cell>
          <cell r="I3017">
            <v>160301</v>
          </cell>
          <cell r="J3017">
            <v>0</v>
          </cell>
        </row>
        <row r="3018">
          <cell r="A3018">
            <v>3440813011</v>
          </cell>
          <cell r="B3018" t="str">
            <v>有住　和彦</v>
          </cell>
          <cell r="C3018" t="str">
            <v>産業技術総合センター</v>
          </cell>
          <cell r="D3018" t="str">
            <v>研究員</v>
          </cell>
          <cell r="E3018" t="str">
            <v>物質工学</v>
          </cell>
          <cell r="F3018" t="str">
            <v>研究職給料表</v>
          </cell>
          <cell r="G3018">
            <v>3</v>
          </cell>
          <cell r="H3018">
            <v>38</v>
          </cell>
          <cell r="I3018">
            <v>160301</v>
          </cell>
          <cell r="J3018">
            <v>0</v>
          </cell>
        </row>
        <row r="3019">
          <cell r="A3019">
            <v>3450614083</v>
          </cell>
          <cell r="B3019" t="str">
            <v>林　　正博</v>
          </cell>
          <cell r="C3019" t="str">
            <v>産業技術総合センター</v>
          </cell>
          <cell r="D3019" t="str">
            <v>研究員</v>
          </cell>
          <cell r="E3019" t="str">
            <v>金属</v>
          </cell>
          <cell r="F3019" t="str">
            <v>研究職給料表</v>
          </cell>
          <cell r="G3019">
            <v>3</v>
          </cell>
          <cell r="H3019">
            <v>40</v>
          </cell>
          <cell r="I3019">
            <v>160301</v>
          </cell>
          <cell r="J3019">
            <v>0</v>
          </cell>
        </row>
        <row r="3020">
          <cell r="A3020">
            <v>3450628076</v>
          </cell>
          <cell r="B3020" t="str">
            <v>今井　和彦</v>
          </cell>
          <cell r="C3020" t="str">
            <v>産業技術総合センター</v>
          </cell>
          <cell r="D3020" t="str">
            <v>副主任研究員</v>
          </cell>
          <cell r="E3020" t="str">
            <v>電気</v>
          </cell>
          <cell r="F3020" t="str">
            <v>研究職給料表</v>
          </cell>
          <cell r="G3020">
            <v>3</v>
          </cell>
          <cell r="H3020">
            <v>38</v>
          </cell>
          <cell r="I3020">
            <v>160301</v>
          </cell>
          <cell r="J3020">
            <v>0</v>
          </cell>
        </row>
        <row r="3021">
          <cell r="A3021">
            <v>3460412039</v>
          </cell>
          <cell r="B3021" t="str">
            <v>渡　洋一</v>
          </cell>
          <cell r="C3021" t="str">
            <v>産業技術総合センター</v>
          </cell>
          <cell r="D3021" t="str">
            <v>副主任研究員</v>
          </cell>
          <cell r="E3021" t="str">
            <v>機械</v>
          </cell>
          <cell r="F3021" t="str">
            <v>研究職給料表</v>
          </cell>
          <cell r="G3021">
            <v>3</v>
          </cell>
          <cell r="H3021">
            <v>37</v>
          </cell>
          <cell r="I3021">
            <v>160301</v>
          </cell>
          <cell r="J3021">
            <v>0</v>
          </cell>
        </row>
        <row r="3022">
          <cell r="A3022">
            <v>3460630036</v>
          </cell>
          <cell r="B3022" t="str">
            <v>入町　秀樹</v>
          </cell>
          <cell r="C3022" t="str">
            <v>産業技術総合センター</v>
          </cell>
          <cell r="D3022" t="str">
            <v>技師</v>
          </cell>
          <cell r="E3022" t="str">
            <v>電子</v>
          </cell>
          <cell r="F3022" t="str">
            <v>研究職給料表</v>
          </cell>
          <cell r="G3022">
            <v>2</v>
          </cell>
          <cell r="H3022">
            <v>66</v>
          </cell>
          <cell r="I3022">
            <v>160301</v>
          </cell>
          <cell r="J3022">
            <v>0</v>
          </cell>
        </row>
        <row r="3023">
          <cell r="A3023">
            <v>3461020037</v>
          </cell>
          <cell r="B3023" t="str">
            <v>佐藤　勲征</v>
          </cell>
          <cell r="C3023" t="str">
            <v>産業技術総合センター</v>
          </cell>
          <cell r="D3023" t="str">
            <v>副主任研究員</v>
          </cell>
          <cell r="E3023" t="str">
            <v>農芸化学</v>
          </cell>
          <cell r="F3023" t="str">
            <v>研究職給料表</v>
          </cell>
          <cell r="G3023">
            <v>3</v>
          </cell>
          <cell r="H3023">
            <v>42</v>
          </cell>
          <cell r="I3023">
            <v>160301</v>
          </cell>
          <cell r="J3023">
            <v>0</v>
          </cell>
        </row>
        <row r="3024">
          <cell r="A3024">
            <v>3470219032</v>
          </cell>
          <cell r="B3024" t="str">
            <v>小山　誠司</v>
          </cell>
          <cell r="C3024" t="str">
            <v>産業技術総合センター</v>
          </cell>
          <cell r="D3024" t="str">
            <v>研究員</v>
          </cell>
          <cell r="E3024" t="str">
            <v>醸造</v>
          </cell>
          <cell r="F3024" t="str">
            <v>研究職給料表</v>
          </cell>
          <cell r="G3024">
            <v>2</v>
          </cell>
          <cell r="H3024">
            <v>70</v>
          </cell>
          <cell r="I3024">
            <v>160301</v>
          </cell>
          <cell r="J3024">
            <v>0</v>
          </cell>
        </row>
        <row r="3025">
          <cell r="A3025">
            <v>3470404026</v>
          </cell>
          <cell r="B3025" t="str">
            <v>沼山　崇</v>
          </cell>
          <cell r="C3025" t="str">
            <v>産業技術総合センター</v>
          </cell>
          <cell r="D3025" t="str">
            <v>研究員</v>
          </cell>
          <cell r="E3025" t="str">
            <v>物理</v>
          </cell>
          <cell r="F3025" t="str">
            <v>研究職給料表</v>
          </cell>
          <cell r="G3025">
            <v>3</v>
          </cell>
          <cell r="H3025">
            <v>29</v>
          </cell>
          <cell r="I3025">
            <v>160301</v>
          </cell>
          <cell r="J3025">
            <v>0</v>
          </cell>
        </row>
        <row r="3026">
          <cell r="A3026">
            <v>3470705051</v>
          </cell>
          <cell r="B3026" t="str">
            <v>小松　迅人</v>
          </cell>
          <cell r="C3026" t="str">
            <v>産業技術総合センター</v>
          </cell>
          <cell r="D3026" t="str">
            <v>研究員</v>
          </cell>
          <cell r="E3026" t="str">
            <v>物理</v>
          </cell>
          <cell r="F3026" t="str">
            <v>研究職給料表</v>
          </cell>
          <cell r="G3026">
            <v>2</v>
          </cell>
          <cell r="H3026">
            <v>69</v>
          </cell>
          <cell r="I3026">
            <v>160301</v>
          </cell>
          <cell r="J3026">
            <v>0</v>
          </cell>
        </row>
        <row r="3027">
          <cell r="A3027">
            <v>3471228051</v>
          </cell>
          <cell r="B3027" t="str">
            <v>阿部　一彦</v>
          </cell>
          <cell r="C3027" t="str">
            <v>産業技術総合センター</v>
          </cell>
          <cell r="D3027" t="str">
            <v>研究員</v>
          </cell>
          <cell r="E3027" t="str">
            <v>金属</v>
          </cell>
          <cell r="F3027" t="str">
            <v>研究職給料表</v>
          </cell>
          <cell r="G3027">
            <v>2</v>
          </cell>
          <cell r="H3027">
            <v>69</v>
          </cell>
          <cell r="I3027">
            <v>160301</v>
          </cell>
          <cell r="J3027">
            <v>0</v>
          </cell>
        </row>
        <row r="3028">
          <cell r="A3028">
            <v>3480529021</v>
          </cell>
          <cell r="B3028" t="str">
            <v>家口　心</v>
          </cell>
          <cell r="C3028" t="str">
            <v>産業技術総合センター</v>
          </cell>
          <cell r="D3028" t="str">
            <v>研究員</v>
          </cell>
          <cell r="E3028" t="str">
            <v>機械</v>
          </cell>
          <cell r="F3028" t="str">
            <v>研究職給料表</v>
          </cell>
          <cell r="G3028">
            <v>2</v>
          </cell>
          <cell r="H3028">
            <v>73</v>
          </cell>
          <cell r="I3028">
            <v>160301</v>
          </cell>
          <cell r="J3028">
            <v>0</v>
          </cell>
        </row>
        <row r="3029">
          <cell r="A3029">
            <v>3480613049</v>
          </cell>
          <cell r="B3029" t="str">
            <v>伊藤　利憲</v>
          </cell>
          <cell r="C3029" t="str">
            <v>産業技術総合センター</v>
          </cell>
          <cell r="D3029" t="str">
            <v>研究員</v>
          </cell>
          <cell r="E3029" t="str">
            <v>工業デザイン</v>
          </cell>
          <cell r="F3029" t="str">
            <v>研究職給料表</v>
          </cell>
          <cell r="G3029">
            <v>2</v>
          </cell>
          <cell r="H3029">
            <v>68</v>
          </cell>
          <cell r="I3029">
            <v>160301</v>
          </cell>
          <cell r="J3029">
            <v>0</v>
          </cell>
        </row>
        <row r="3030">
          <cell r="A3030">
            <v>3481106060</v>
          </cell>
          <cell r="B3030" t="str">
            <v>曽根　宏</v>
          </cell>
          <cell r="C3030" t="str">
            <v>産業技術総合センター</v>
          </cell>
          <cell r="D3030" t="str">
            <v>研究員</v>
          </cell>
          <cell r="E3030" t="str">
            <v>物理</v>
          </cell>
          <cell r="F3030" t="str">
            <v>研究職給料表</v>
          </cell>
          <cell r="G3030">
            <v>2</v>
          </cell>
          <cell r="H3030">
            <v>66</v>
          </cell>
          <cell r="I3030">
            <v>160301</v>
          </cell>
          <cell r="J3030">
            <v>0</v>
          </cell>
        </row>
        <row r="3031">
          <cell r="A3031">
            <v>3490217044</v>
          </cell>
          <cell r="B3031" t="str">
            <v>伊藤　伸広</v>
          </cell>
          <cell r="C3031" t="str">
            <v>産業技術総合センター</v>
          </cell>
          <cell r="D3031" t="str">
            <v>研究員</v>
          </cell>
          <cell r="E3031" t="str">
            <v>化学</v>
          </cell>
          <cell r="F3031" t="str">
            <v>研究職給料表</v>
          </cell>
          <cell r="G3031">
            <v>3</v>
          </cell>
          <cell r="H3031">
            <v>32</v>
          </cell>
          <cell r="I3031">
            <v>160301</v>
          </cell>
          <cell r="J3031">
            <v>0</v>
          </cell>
        </row>
        <row r="3032">
          <cell r="A3032">
            <v>3490803041</v>
          </cell>
          <cell r="B3032" t="str">
            <v>庄子　真樹</v>
          </cell>
          <cell r="C3032" t="str">
            <v>産業技術総合センター</v>
          </cell>
          <cell r="D3032" t="str">
            <v>研究員</v>
          </cell>
          <cell r="E3032" t="str">
            <v>畜産</v>
          </cell>
          <cell r="F3032" t="str">
            <v>研究職給料表</v>
          </cell>
          <cell r="G3032">
            <v>2</v>
          </cell>
          <cell r="H3032">
            <v>65</v>
          </cell>
          <cell r="I3032">
            <v>160301</v>
          </cell>
          <cell r="J3032">
            <v>0</v>
          </cell>
        </row>
        <row r="3033">
          <cell r="A3033">
            <v>3490930042</v>
          </cell>
          <cell r="B3033" t="str">
            <v>畠    純子</v>
          </cell>
          <cell r="C3033" t="str">
            <v>産業技術総合センター</v>
          </cell>
          <cell r="D3033" t="str">
            <v>技師</v>
          </cell>
          <cell r="E3033" t="str">
            <v>工業デザイン</v>
          </cell>
          <cell r="F3033" t="str">
            <v>研究職給料表</v>
          </cell>
          <cell r="G3033">
            <v>2</v>
          </cell>
          <cell r="H3033">
            <v>47</v>
          </cell>
          <cell r="I3033">
            <v>160301</v>
          </cell>
          <cell r="J3033">
            <v>0</v>
          </cell>
        </row>
        <row r="3034">
          <cell r="A3034">
            <v>3491115075</v>
          </cell>
          <cell r="B3034" t="str">
            <v>浦　  啓祐</v>
          </cell>
          <cell r="C3034" t="str">
            <v>産業技術総合センター</v>
          </cell>
          <cell r="D3034" t="str">
            <v>技師</v>
          </cell>
          <cell r="E3034" t="str">
            <v>化学</v>
          </cell>
          <cell r="F3034" t="str">
            <v>研究職給料表</v>
          </cell>
          <cell r="G3034">
            <v>2</v>
          </cell>
          <cell r="H3034">
            <v>49</v>
          </cell>
          <cell r="I3034">
            <v>160301</v>
          </cell>
          <cell r="J3034">
            <v>0</v>
          </cell>
        </row>
        <row r="3035">
          <cell r="A3035">
            <v>3500713029</v>
          </cell>
          <cell r="B3035" t="str">
            <v>赤間　鉄宏</v>
          </cell>
          <cell r="C3035" t="str">
            <v>産業技術総合センター</v>
          </cell>
          <cell r="D3035" t="str">
            <v>研究員</v>
          </cell>
          <cell r="E3035" t="str">
            <v>化学</v>
          </cell>
          <cell r="F3035" t="str">
            <v>研究職給料表</v>
          </cell>
          <cell r="G3035">
            <v>2</v>
          </cell>
          <cell r="H3035">
            <v>60</v>
          </cell>
          <cell r="I3035">
            <v>160301</v>
          </cell>
          <cell r="J3035">
            <v>0</v>
          </cell>
        </row>
        <row r="3036">
          <cell r="A3036">
            <v>3510515021</v>
          </cell>
          <cell r="B3036" t="str">
            <v>伊藤　知子</v>
          </cell>
          <cell r="C3036" t="str">
            <v>産業技術総合センター</v>
          </cell>
          <cell r="D3036" t="str">
            <v>主事</v>
          </cell>
          <cell r="E3036" t="str">
            <v>一般事務</v>
          </cell>
          <cell r="F3036" t="str">
            <v>行政職給料表</v>
          </cell>
          <cell r="G3036">
            <v>2</v>
          </cell>
          <cell r="H3036">
            <v>18</v>
          </cell>
          <cell r="I3036">
            <v>160301</v>
          </cell>
          <cell r="J3036">
            <v>0</v>
          </cell>
        </row>
        <row r="3037">
          <cell r="A3037">
            <v>3511109042</v>
          </cell>
          <cell r="B3037" t="str">
            <v>推野　敦子</v>
          </cell>
          <cell r="C3037" t="str">
            <v>産業技術総合センター</v>
          </cell>
          <cell r="D3037" t="str">
            <v>技師</v>
          </cell>
          <cell r="E3037" t="str">
            <v>材料加工</v>
          </cell>
          <cell r="F3037" t="str">
            <v>研究職給料表</v>
          </cell>
          <cell r="G3037">
            <v>1</v>
          </cell>
          <cell r="H3037">
            <v>65</v>
          </cell>
          <cell r="I3037">
            <v>160301</v>
          </cell>
          <cell r="J3037">
            <v>0</v>
          </cell>
        </row>
        <row r="3038">
          <cell r="A3038">
            <v>3520327028</v>
          </cell>
          <cell r="B3038" t="str">
            <v>佐久間　華織</v>
          </cell>
          <cell r="C3038" t="str">
            <v>産業技術総合センター</v>
          </cell>
          <cell r="D3038" t="str">
            <v>技師</v>
          </cell>
          <cell r="E3038" t="str">
            <v>材料加工</v>
          </cell>
          <cell r="F3038" t="str">
            <v>研究職給料表</v>
          </cell>
          <cell r="G3038">
            <v>1</v>
          </cell>
          <cell r="H3038">
            <v>66</v>
          </cell>
          <cell r="I3038">
            <v>160301</v>
          </cell>
          <cell r="J3038">
            <v>0</v>
          </cell>
        </row>
        <row r="3039">
          <cell r="A3039">
            <v>3530214035</v>
          </cell>
          <cell r="B3039" t="str">
            <v>齋藤　佳史</v>
          </cell>
          <cell r="C3039" t="str">
            <v>産業技術総合センター</v>
          </cell>
          <cell r="D3039" t="str">
            <v>研究員</v>
          </cell>
          <cell r="E3039" t="str">
            <v>機械</v>
          </cell>
          <cell r="F3039" t="str">
            <v>研究職給料表</v>
          </cell>
          <cell r="G3039">
            <v>2</v>
          </cell>
          <cell r="H3039">
            <v>53</v>
          </cell>
          <cell r="I3039">
            <v>160301</v>
          </cell>
          <cell r="J3039">
            <v>0</v>
          </cell>
        </row>
        <row r="3040">
          <cell r="A3040">
            <v>3530301019</v>
          </cell>
          <cell r="B3040" t="str">
            <v>太田　晋一</v>
          </cell>
          <cell r="C3040" t="str">
            <v>産業技術総合センター</v>
          </cell>
          <cell r="D3040" t="str">
            <v>研究員</v>
          </cell>
          <cell r="E3040" t="str">
            <v>電子</v>
          </cell>
          <cell r="F3040" t="str">
            <v>研究職給料表</v>
          </cell>
          <cell r="G3040">
            <v>2</v>
          </cell>
          <cell r="H3040">
            <v>51</v>
          </cell>
          <cell r="I3040">
            <v>160301</v>
          </cell>
          <cell r="J3040">
            <v>0</v>
          </cell>
        </row>
        <row r="3041">
          <cell r="A3041">
            <v>3530629022</v>
          </cell>
          <cell r="B3041" t="str">
            <v>千葉　亮司</v>
          </cell>
          <cell r="C3041" t="str">
            <v>産業技術総合センター</v>
          </cell>
          <cell r="D3041" t="str">
            <v>技師</v>
          </cell>
          <cell r="E3041" t="str">
            <v>食品工学</v>
          </cell>
          <cell r="F3041" t="str">
            <v>研究職給料表</v>
          </cell>
          <cell r="G3041">
            <v>2</v>
          </cell>
          <cell r="H3041">
            <v>47</v>
          </cell>
          <cell r="I3041">
            <v>160301</v>
          </cell>
          <cell r="J3041">
            <v>0</v>
          </cell>
        </row>
        <row r="3042">
          <cell r="A3042">
            <v>3540324025</v>
          </cell>
          <cell r="B3042" t="str">
            <v>石川  潤一</v>
          </cell>
          <cell r="C3042" t="str">
            <v>産業技術総合センター</v>
          </cell>
          <cell r="D3042" t="str">
            <v>技師</v>
          </cell>
          <cell r="E3042" t="str">
            <v>食品工学</v>
          </cell>
          <cell r="F3042" t="str">
            <v>研究職給料表</v>
          </cell>
          <cell r="G3042">
            <v>2</v>
          </cell>
          <cell r="H3042">
            <v>44</v>
          </cell>
          <cell r="I3042">
            <v>160301</v>
          </cell>
          <cell r="J3042">
            <v>0</v>
          </cell>
        </row>
        <row r="3043">
          <cell r="A3043">
            <v>3550118032</v>
          </cell>
          <cell r="B3043" t="str">
            <v>大山　礼</v>
          </cell>
          <cell r="C3043" t="str">
            <v>産業技術総合センター</v>
          </cell>
          <cell r="D3043" t="str">
            <v>技師</v>
          </cell>
          <cell r="E3043" t="str">
            <v>機械</v>
          </cell>
          <cell r="F3043" t="str">
            <v>研究職給料表</v>
          </cell>
          <cell r="G3043">
            <v>2</v>
          </cell>
          <cell r="H3043">
            <v>43</v>
          </cell>
          <cell r="I3043">
            <v>160301</v>
          </cell>
          <cell r="J3043">
            <v>0</v>
          </cell>
        </row>
        <row r="3044">
          <cell r="A3044">
            <v>3550307030</v>
          </cell>
          <cell r="B3044" t="str">
            <v>羽生　幸弘</v>
          </cell>
          <cell r="C3044" t="str">
            <v>産業技術総合センター</v>
          </cell>
          <cell r="D3044" t="str">
            <v>技師</v>
          </cell>
          <cell r="E3044" t="str">
            <v>化学</v>
          </cell>
          <cell r="F3044" t="str">
            <v>研究職給料表</v>
          </cell>
          <cell r="G3044">
            <v>2</v>
          </cell>
          <cell r="H3044">
            <v>44</v>
          </cell>
          <cell r="I3044">
            <v>160301</v>
          </cell>
          <cell r="J3044">
            <v>0</v>
          </cell>
        </row>
        <row r="3045">
          <cell r="A3045">
            <v>3570729020</v>
          </cell>
          <cell r="B3045" t="str">
            <v>樋口　敦</v>
          </cell>
          <cell r="C3045" t="str">
            <v>産業技術総合センター</v>
          </cell>
          <cell r="D3045" t="str">
            <v>技師</v>
          </cell>
          <cell r="E3045" t="str">
            <v>食品科学</v>
          </cell>
          <cell r="F3045" t="str">
            <v>研究職給料表</v>
          </cell>
          <cell r="G3045">
            <v>1</v>
          </cell>
          <cell r="H3045">
            <v>59</v>
          </cell>
          <cell r="I3045">
            <v>160301</v>
          </cell>
          <cell r="J3045">
            <v>0</v>
          </cell>
        </row>
        <row r="3046">
          <cell r="A3046">
            <v>3580706010</v>
          </cell>
          <cell r="B3046" t="str">
            <v>伊藤  一機</v>
          </cell>
          <cell r="C3046" t="str">
            <v>産業技術総合センター</v>
          </cell>
          <cell r="D3046" t="str">
            <v>主事</v>
          </cell>
          <cell r="E3046" t="str">
            <v>一般事務</v>
          </cell>
          <cell r="F3046" t="str">
            <v>行政職給料表</v>
          </cell>
          <cell r="G3046">
            <v>2</v>
          </cell>
          <cell r="H3046">
            <v>16</v>
          </cell>
          <cell r="I3046">
            <v>160301</v>
          </cell>
          <cell r="J3046">
            <v>0</v>
          </cell>
        </row>
        <row r="3047">
          <cell r="A3047">
            <v>3541029027</v>
          </cell>
          <cell r="B3047" t="str">
            <v>石井　克治</v>
          </cell>
          <cell r="C3047" t="str">
            <v>産業技術総合センター</v>
          </cell>
          <cell r="D3047" t="str">
            <v>技師</v>
          </cell>
          <cell r="E3047" t="str">
            <v>電子</v>
          </cell>
          <cell r="F3047" t="str">
            <v>研究職給料表</v>
          </cell>
          <cell r="G3047">
            <v>1</v>
          </cell>
          <cell r="H3047">
            <v>62</v>
          </cell>
          <cell r="I3047">
            <v>160301</v>
          </cell>
          <cell r="J3047">
            <v>0</v>
          </cell>
        </row>
        <row r="3048">
          <cell r="A3048">
            <v>3571013028</v>
          </cell>
          <cell r="B3048" t="str">
            <v>伊藤　淑恵</v>
          </cell>
          <cell r="C3048" t="str">
            <v>産業技術総合センター</v>
          </cell>
          <cell r="D3048" t="str">
            <v>技師</v>
          </cell>
          <cell r="E3048" t="str">
            <v>食品科学</v>
          </cell>
          <cell r="F3048" t="str">
            <v>研究職給料表</v>
          </cell>
          <cell r="G3048">
            <v>1</v>
          </cell>
          <cell r="H3048">
            <v>54</v>
          </cell>
          <cell r="I3048">
            <v>160301</v>
          </cell>
          <cell r="J3048">
            <v>0</v>
          </cell>
        </row>
        <row r="3049">
          <cell r="A3049">
            <v>3481024047</v>
          </cell>
          <cell r="B3049" t="str">
            <v>内海　宏和</v>
          </cell>
          <cell r="C3049" t="str">
            <v>産業技術総合センター</v>
          </cell>
          <cell r="D3049" t="str">
            <v>技師</v>
          </cell>
          <cell r="E3049" t="str">
            <v>機械</v>
          </cell>
          <cell r="F3049" t="str">
            <v>研究職給料表</v>
          </cell>
          <cell r="G3049">
            <v>2</v>
          </cell>
          <cell r="H3049">
            <v>49</v>
          </cell>
          <cell r="I3049">
            <v>160301</v>
          </cell>
          <cell r="J3049">
            <v>0</v>
          </cell>
        </row>
        <row r="3050">
          <cell r="A3050">
            <v>3570903038</v>
          </cell>
          <cell r="B3050" t="str">
            <v>篠塚　慶介</v>
          </cell>
          <cell r="C3050" t="str">
            <v>産業技術総合センター</v>
          </cell>
          <cell r="D3050" t="str">
            <v>技師</v>
          </cell>
          <cell r="E3050" t="str">
            <v>工業デザイン</v>
          </cell>
          <cell r="F3050" t="str">
            <v>研究職給料表</v>
          </cell>
          <cell r="G3050">
            <v>1</v>
          </cell>
          <cell r="H3050">
            <v>53</v>
          </cell>
          <cell r="I3050">
            <v>160301</v>
          </cell>
          <cell r="J3050">
            <v>0</v>
          </cell>
        </row>
        <row r="3051">
          <cell r="A3051">
            <v>3621220011</v>
          </cell>
          <cell r="B3051" t="str">
            <v>坂下　雅幸</v>
          </cell>
          <cell r="C3051" t="str">
            <v>産業技術総合センター</v>
          </cell>
          <cell r="D3051" t="str">
            <v>技師</v>
          </cell>
          <cell r="E3051" t="str">
            <v>電子</v>
          </cell>
          <cell r="F3051" t="str">
            <v>研究職給料表</v>
          </cell>
          <cell r="G3051">
            <v>1</v>
          </cell>
          <cell r="H3051">
            <v>36</v>
          </cell>
          <cell r="I3051">
            <v>160301</v>
          </cell>
          <cell r="J3051">
            <v>0</v>
          </cell>
        </row>
        <row r="3052">
          <cell r="A3052">
            <v>3271110013</v>
          </cell>
          <cell r="B3052" t="str">
            <v>猪野　信</v>
          </cell>
          <cell r="C3052" t="str">
            <v>経済商工観光部産業立地推進課</v>
          </cell>
          <cell r="D3052" t="str">
            <v>課長</v>
          </cell>
          <cell r="E3052" t="str">
            <v>一般事務</v>
          </cell>
          <cell r="F3052" t="str">
            <v>行政職給料表</v>
          </cell>
          <cell r="G3052">
            <v>7</v>
          </cell>
          <cell r="H3052">
            <v>48</v>
          </cell>
          <cell r="I3052">
            <v>160400</v>
          </cell>
          <cell r="J3052">
            <v>4</v>
          </cell>
        </row>
        <row r="3053">
          <cell r="A3053">
            <v>3311117032</v>
          </cell>
          <cell r="B3053" t="str">
            <v>竹岡　純一</v>
          </cell>
          <cell r="C3053" t="str">
            <v>経済商工観光部産業立地推進課</v>
          </cell>
          <cell r="D3053" t="str">
            <v>課長補佐</v>
          </cell>
          <cell r="E3053" t="str">
            <v>一般事務</v>
          </cell>
          <cell r="F3053" t="str">
            <v>行政職給料表</v>
          </cell>
          <cell r="G3053">
            <v>5</v>
          </cell>
          <cell r="H3053">
            <v>85</v>
          </cell>
          <cell r="I3053">
            <v>160400</v>
          </cell>
          <cell r="J3053">
            <v>0</v>
          </cell>
        </row>
        <row r="3054">
          <cell r="A3054">
            <v>3330717059</v>
          </cell>
          <cell r="B3054" t="str">
            <v>松山　義和</v>
          </cell>
          <cell r="C3054" t="str">
            <v>経済商工観光部産業立地推進課</v>
          </cell>
          <cell r="D3054" t="str">
            <v>副参事</v>
          </cell>
          <cell r="E3054" t="str">
            <v>一般事務</v>
          </cell>
          <cell r="F3054" t="str">
            <v>行政職給料表</v>
          </cell>
          <cell r="G3054">
            <v>6</v>
          </cell>
          <cell r="H3054">
            <v>68</v>
          </cell>
          <cell r="I3054">
            <v>160400</v>
          </cell>
          <cell r="J3054">
            <v>7</v>
          </cell>
        </row>
        <row r="3055">
          <cell r="A3055">
            <v>3371008011</v>
          </cell>
          <cell r="B3055" t="str">
            <v>千葉　俊秀</v>
          </cell>
          <cell r="C3055" t="str">
            <v>経済商工観光部産業立地推進課</v>
          </cell>
          <cell r="D3055" t="str">
            <v>主幹</v>
          </cell>
          <cell r="E3055" t="str">
            <v>一般事務</v>
          </cell>
          <cell r="F3055" t="str">
            <v>行政職給料表</v>
          </cell>
          <cell r="G3055">
            <v>4</v>
          </cell>
          <cell r="H3055">
            <v>92</v>
          </cell>
          <cell r="I3055">
            <v>160400</v>
          </cell>
          <cell r="J3055">
            <v>0</v>
          </cell>
        </row>
        <row r="3056">
          <cell r="A3056">
            <v>3381223034</v>
          </cell>
          <cell r="B3056" t="str">
            <v>白鳥　成英</v>
          </cell>
          <cell r="C3056" t="str">
            <v>経済商工観光部産業立地推進課</v>
          </cell>
          <cell r="D3056" t="str">
            <v>課長補佐</v>
          </cell>
          <cell r="E3056" t="str">
            <v>一般事務</v>
          </cell>
          <cell r="F3056" t="str">
            <v>行政職給料表</v>
          </cell>
          <cell r="G3056">
            <v>5</v>
          </cell>
          <cell r="H3056">
            <v>73</v>
          </cell>
          <cell r="I3056">
            <v>160400</v>
          </cell>
          <cell r="J3056">
            <v>0</v>
          </cell>
        </row>
        <row r="3057">
          <cell r="A3057">
            <v>3411125016</v>
          </cell>
          <cell r="B3057" t="str">
            <v>田中　伸哉</v>
          </cell>
          <cell r="C3057" t="str">
            <v>経済商工観光部産業立地推進課</v>
          </cell>
          <cell r="D3057" t="str">
            <v>課長補佐</v>
          </cell>
          <cell r="E3057" t="str">
            <v>一般事務</v>
          </cell>
          <cell r="F3057" t="str">
            <v>行政職給料表</v>
          </cell>
          <cell r="G3057">
            <v>5</v>
          </cell>
          <cell r="H3057">
            <v>63</v>
          </cell>
          <cell r="I3057">
            <v>160400</v>
          </cell>
          <cell r="J3057">
            <v>0</v>
          </cell>
        </row>
        <row r="3058">
          <cell r="A3058">
            <v>3420701011</v>
          </cell>
          <cell r="B3058" t="str">
            <v>入駒　成穂</v>
          </cell>
          <cell r="C3058" t="str">
            <v>経済商工観光部産業立地推進課</v>
          </cell>
          <cell r="D3058" t="str">
            <v>主幹</v>
          </cell>
          <cell r="E3058" t="str">
            <v>一般事務</v>
          </cell>
          <cell r="F3058" t="str">
            <v>行政職給料表</v>
          </cell>
          <cell r="G3058">
            <v>4</v>
          </cell>
          <cell r="H3058">
            <v>73</v>
          </cell>
          <cell r="I3058">
            <v>160400</v>
          </cell>
          <cell r="J3058">
            <v>0</v>
          </cell>
        </row>
        <row r="3059">
          <cell r="A3059">
            <v>3430120025</v>
          </cell>
          <cell r="B3059" t="str">
            <v>千葉　武</v>
          </cell>
          <cell r="C3059" t="str">
            <v>経済商工観光部産業立地推進課</v>
          </cell>
          <cell r="D3059" t="str">
            <v>課長補佐</v>
          </cell>
          <cell r="E3059" t="str">
            <v>一般事務</v>
          </cell>
          <cell r="F3059" t="str">
            <v>行政職給料表</v>
          </cell>
          <cell r="G3059">
            <v>5</v>
          </cell>
          <cell r="H3059">
            <v>60</v>
          </cell>
          <cell r="I3059">
            <v>160400</v>
          </cell>
          <cell r="J3059">
            <v>0</v>
          </cell>
        </row>
        <row r="3060">
          <cell r="A3060">
            <v>3430805044</v>
          </cell>
          <cell r="B3060" t="str">
            <v>菊地　高広</v>
          </cell>
          <cell r="C3060" t="str">
            <v>経済商工観光部産業立地推進課</v>
          </cell>
          <cell r="D3060" t="str">
            <v>主幹</v>
          </cell>
          <cell r="E3060" t="str">
            <v>一般事務</v>
          </cell>
          <cell r="F3060" t="str">
            <v>行政職給料表</v>
          </cell>
          <cell r="G3060">
            <v>4</v>
          </cell>
          <cell r="H3060">
            <v>62</v>
          </cell>
          <cell r="I3060">
            <v>160400</v>
          </cell>
          <cell r="J3060">
            <v>0</v>
          </cell>
        </row>
        <row r="3061">
          <cell r="A3061">
            <v>3440228037</v>
          </cell>
          <cell r="B3061" t="str">
            <v>佐藤　顕一</v>
          </cell>
          <cell r="C3061" t="str">
            <v>経済商工観光部産業立地推進課</v>
          </cell>
          <cell r="D3061" t="str">
            <v>主任主査</v>
          </cell>
          <cell r="E3061" t="str">
            <v>一般事務</v>
          </cell>
          <cell r="F3061" t="str">
            <v>行政職給料表</v>
          </cell>
          <cell r="G3061">
            <v>4</v>
          </cell>
          <cell r="H3061">
            <v>59</v>
          </cell>
          <cell r="I3061">
            <v>160400</v>
          </cell>
          <cell r="J3061">
            <v>0</v>
          </cell>
        </row>
        <row r="3062">
          <cell r="A3062">
            <v>3441007018</v>
          </cell>
          <cell r="B3062" t="str">
            <v>込山　勲</v>
          </cell>
          <cell r="C3062" t="str">
            <v>経済商工観光部産業立地推進課</v>
          </cell>
          <cell r="D3062" t="str">
            <v>主任主査</v>
          </cell>
          <cell r="E3062" t="str">
            <v>一般事務</v>
          </cell>
          <cell r="F3062" t="str">
            <v>行政職給料表</v>
          </cell>
          <cell r="G3062">
            <v>4</v>
          </cell>
          <cell r="H3062">
            <v>57</v>
          </cell>
          <cell r="I3062">
            <v>160400</v>
          </cell>
          <cell r="J3062">
            <v>0</v>
          </cell>
        </row>
        <row r="3063">
          <cell r="A3063">
            <v>3460912031</v>
          </cell>
          <cell r="B3063" t="str">
            <v>野呂　英樹</v>
          </cell>
          <cell r="C3063" t="str">
            <v>経済商工観光部産業立地推進課</v>
          </cell>
          <cell r="D3063" t="str">
            <v>主任主査</v>
          </cell>
          <cell r="E3063" t="str">
            <v>一般事務</v>
          </cell>
          <cell r="F3063" t="str">
            <v>行政職給料表</v>
          </cell>
          <cell r="G3063">
            <v>4</v>
          </cell>
          <cell r="H3063">
            <v>40</v>
          </cell>
          <cell r="I3063">
            <v>160400</v>
          </cell>
          <cell r="J3063">
            <v>0</v>
          </cell>
        </row>
        <row r="3064">
          <cell r="A3064">
            <v>3551001031</v>
          </cell>
          <cell r="B3064" t="str">
            <v>石井　藤子</v>
          </cell>
          <cell r="C3064" t="str">
            <v>経済商工観光部産業立地推進課</v>
          </cell>
          <cell r="D3064" t="str">
            <v>主事</v>
          </cell>
          <cell r="E3064" t="str">
            <v>一般事務</v>
          </cell>
          <cell r="F3064" t="str">
            <v>行政職給料表</v>
          </cell>
          <cell r="G3064">
            <v>2</v>
          </cell>
          <cell r="H3064">
            <v>35</v>
          </cell>
          <cell r="I3064">
            <v>160400</v>
          </cell>
          <cell r="J3064">
            <v>0</v>
          </cell>
        </row>
        <row r="3065">
          <cell r="A3065">
            <v>3560528034</v>
          </cell>
          <cell r="B3065" t="str">
            <v>豊川　高弘</v>
          </cell>
          <cell r="C3065" t="str">
            <v>経済商工観光部産業立地推進課</v>
          </cell>
          <cell r="D3065" t="str">
            <v>技師</v>
          </cell>
          <cell r="E3065" t="str">
            <v>林業</v>
          </cell>
          <cell r="F3065" t="str">
            <v>行政職給料表</v>
          </cell>
          <cell r="G3065">
            <v>2</v>
          </cell>
          <cell r="H3065">
            <v>30</v>
          </cell>
          <cell r="I3065">
            <v>160400</v>
          </cell>
          <cell r="J3065">
            <v>0</v>
          </cell>
        </row>
        <row r="3066">
          <cell r="A3066">
            <v>3560906012</v>
          </cell>
          <cell r="B3066" t="str">
            <v>鴫原　史恵</v>
          </cell>
          <cell r="C3066" t="str">
            <v>経済商工観光部産業立地推進課</v>
          </cell>
          <cell r="D3066" t="str">
            <v>主事</v>
          </cell>
          <cell r="E3066" t="str">
            <v>一般事務</v>
          </cell>
          <cell r="F3066" t="str">
            <v>行政職給料表</v>
          </cell>
          <cell r="G3066">
            <v>2</v>
          </cell>
          <cell r="H3066">
            <v>32</v>
          </cell>
          <cell r="I3066">
            <v>160400</v>
          </cell>
          <cell r="J3066">
            <v>0</v>
          </cell>
        </row>
        <row r="3067">
          <cell r="A3067">
            <v>3570618015</v>
          </cell>
          <cell r="B3067" t="str">
            <v>小野寺　毅</v>
          </cell>
          <cell r="C3067" t="str">
            <v>経済商工観光部産業立地推進課</v>
          </cell>
          <cell r="D3067" t="str">
            <v>主事</v>
          </cell>
          <cell r="E3067" t="str">
            <v>一般事務</v>
          </cell>
          <cell r="F3067" t="str">
            <v>行政職給料表</v>
          </cell>
          <cell r="G3067">
            <v>2</v>
          </cell>
          <cell r="H3067">
            <v>32</v>
          </cell>
          <cell r="I3067">
            <v>160400</v>
          </cell>
          <cell r="J3067">
            <v>0</v>
          </cell>
        </row>
        <row r="3068">
          <cell r="A3068">
            <v>3250313011</v>
          </cell>
          <cell r="B3068" t="str">
            <v>古川　隆</v>
          </cell>
          <cell r="C3068" t="str">
            <v>計量検定所</v>
          </cell>
          <cell r="D3068" t="str">
            <v>技術主査</v>
          </cell>
          <cell r="E3068" t="str">
            <v>機械</v>
          </cell>
          <cell r="F3068" t="str">
            <v>行政職給料表</v>
          </cell>
          <cell r="G3068">
            <v>3</v>
          </cell>
          <cell r="H3068">
            <v>0</v>
          </cell>
          <cell r="I3068">
            <v>160401</v>
          </cell>
          <cell r="J3068">
            <v>0</v>
          </cell>
        </row>
        <row r="3069">
          <cell r="A3069">
            <v>3250503031</v>
          </cell>
          <cell r="B3069" t="str">
            <v>小林  清</v>
          </cell>
          <cell r="C3069" t="str">
            <v>計量検定所</v>
          </cell>
          <cell r="D3069" t="str">
            <v>主事（事務補）</v>
          </cell>
          <cell r="E3069" t="str">
            <v>事務補</v>
          </cell>
          <cell r="F3069" t="str">
            <v>技能職等給料表</v>
          </cell>
          <cell r="G3069">
            <v>2</v>
          </cell>
          <cell r="H3069">
            <v>0</v>
          </cell>
          <cell r="I3069">
            <v>160401</v>
          </cell>
          <cell r="J3069">
            <v>0</v>
          </cell>
        </row>
        <row r="3070">
          <cell r="A3070">
            <v>3261213019</v>
          </cell>
          <cell r="B3070" t="str">
            <v>赤間　明</v>
          </cell>
          <cell r="C3070" t="str">
            <v>計量検定所</v>
          </cell>
          <cell r="D3070" t="str">
            <v>所長</v>
          </cell>
          <cell r="E3070" t="str">
            <v>一般事務</v>
          </cell>
          <cell r="F3070" t="str">
            <v>行政職給料表</v>
          </cell>
          <cell r="G3070">
            <v>7</v>
          </cell>
          <cell r="H3070">
            <v>42</v>
          </cell>
          <cell r="I3070">
            <v>160401</v>
          </cell>
          <cell r="J3070">
            <v>4</v>
          </cell>
        </row>
        <row r="3071">
          <cell r="A3071">
            <v>3270125017</v>
          </cell>
          <cell r="B3071" t="str">
            <v>笠原　博</v>
          </cell>
          <cell r="C3071" t="str">
            <v>計量検定所</v>
          </cell>
          <cell r="D3071" t="str">
            <v>次長</v>
          </cell>
          <cell r="E3071" t="str">
            <v>一般事務</v>
          </cell>
          <cell r="F3071" t="str">
            <v>行政職給料表</v>
          </cell>
          <cell r="G3071">
            <v>5</v>
          </cell>
          <cell r="H3071">
            <v>85</v>
          </cell>
          <cell r="I3071">
            <v>160401</v>
          </cell>
          <cell r="J3071">
            <v>0</v>
          </cell>
        </row>
        <row r="3072">
          <cell r="A3072">
            <v>3270204073</v>
          </cell>
          <cell r="B3072" t="str">
            <v>伏見　雅樹</v>
          </cell>
          <cell r="C3072" t="str">
            <v>計量検定所</v>
          </cell>
          <cell r="D3072" t="str">
            <v>技術主幹</v>
          </cell>
          <cell r="E3072" t="str">
            <v>機械</v>
          </cell>
          <cell r="F3072" t="str">
            <v>行政職給料表</v>
          </cell>
          <cell r="G3072">
            <v>5</v>
          </cell>
          <cell r="H3072">
            <v>85</v>
          </cell>
          <cell r="I3072">
            <v>160401</v>
          </cell>
          <cell r="J3072">
            <v>0</v>
          </cell>
        </row>
        <row r="3073">
          <cell r="A3073">
            <v>3270314014</v>
          </cell>
          <cell r="B3073" t="str">
            <v>森屋　清</v>
          </cell>
          <cell r="C3073" t="str">
            <v>計量検定所</v>
          </cell>
          <cell r="D3073" t="str">
            <v>副参事</v>
          </cell>
          <cell r="E3073" t="str">
            <v>一般事務</v>
          </cell>
          <cell r="F3073" t="str">
            <v>行政職給料表</v>
          </cell>
          <cell r="G3073">
            <v>6</v>
          </cell>
          <cell r="H3073">
            <v>74</v>
          </cell>
          <cell r="I3073">
            <v>160401</v>
          </cell>
          <cell r="J3073">
            <v>7</v>
          </cell>
        </row>
        <row r="3074">
          <cell r="A3074">
            <v>3270515052</v>
          </cell>
          <cell r="B3074" t="str">
            <v>荻原　宗夫</v>
          </cell>
          <cell r="C3074" t="str">
            <v>計量検定所</v>
          </cell>
          <cell r="D3074" t="str">
            <v>次長</v>
          </cell>
          <cell r="E3074" t="str">
            <v>一般事務</v>
          </cell>
          <cell r="F3074" t="str">
            <v>行政職給料表</v>
          </cell>
          <cell r="G3074">
            <v>5</v>
          </cell>
          <cell r="H3074">
            <v>85</v>
          </cell>
          <cell r="I3074">
            <v>160401</v>
          </cell>
          <cell r="J3074">
            <v>0</v>
          </cell>
        </row>
        <row r="3075">
          <cell r="A3075">
            <v>3270602079</v>
          </cell>
          <cell r="B3075" t="str">
            <v>米山　達彦</v>
          </cell>
          <cell r="C3075" t="str">
            <v>計量検定所</v>
          </cell>
          <cell r="D3075" t="str">
            <v>技術次長</v>
          </cell>
          <cell r="E3075" t="str">
            <v>機械</v>
          </cell>
          <cell r="F3075" t="str">
            <v>行政職給料表</v>
          </cell>
          <cell r="G3075">
            <v>5</v>
          </cell>
          <cell r="H3075">
            <v>85</v>
          </cell>
          <cell r="I3075">
            <v>160401</v>
          </cell>
          <cell r="J3075">
            <v>0</v>
          </cell>
        </row>
        <row r="3076">
          <cell r="A3076">
            <v>3280920095</v>
          </cell>
          <cell r="B3076" t="str">
            <v>菊地　宏</v>
          </cell>
          <cell r="C3076" t="str">
            <v>計量検定所</v>
          </cell>
          <cell r="D3076" t="str">
            <v>主事（事務補主任）</v>
          </cell>
          <cell r="E3076" t="str">
            <v>事務補</v>
          </cell>
          <cell r="F3076" t="str">
            <v>技能職等給料表</v>
          </cell>
          <cell r="G3076">
            <v>4</v>
          </cell>
          <cell r="H3076">
            <v>89</v>
          </cell>
          <cell r="I3076">
            <v>160401</v>
          </cell>
          <cell r="J3076">
            <v>0</v>
          </cell>
        </row>
        <row r="3077">
          <cell r="A3077">
            <v>3310321035</v>
          </cell>
          <cell r="B3077" t="str">
            <v>高橋　正之</v>
          </cell>
          <cell r="C3077" t="str">
            <v>計量検定所</v>
          </cell>
          <cell r="D3077" t="str">
            <v>主任主査</v>
          </cell>
          <cell r="E3077" t="str">
            <v>機械</v>
          </cell>
          <cell r="F3077" t="str">
            <v>行政職給料表</v>
          </cell>
          <cell r="G3077">
            <v>4</v>
          </cell>
          <cell r="H3077">
            <v>86</v>
          </cell>
          <cell r="I3077">
            <v>160401</v>
          </cell>
          <cell r="J3077">
            <v>0</v>
          </cell>
        </row>
        <row r="3078">
          <cell r="A3078">
            <v>3320401037</v>
          </cell>
          <cell r="B3078" t="str">
            <v>斎藤　敏朗</v>
          </cell>
          <cell r="C3078" t="str">
            <v>計量検定所</v>
          </cell>
          <cell r="D3078" t="str">
            <v>技術次長</v>
          </cell>
          <cell r="E3078" t="str">
            <v>機械</v>
          </cell>
          <cell r="F3078" t="str">
            <v>行政職給料表</v>
          </cell>
          <cell r="G3078">
            <v>5</v>
          </cell>
          <cell r="H3078">
            <v>85</v>
          </cell>
          <cell r="I3078">
            <v>160401</v>
          </cell>
          <cell r="J3078">
            <v>0</v>
          </cell>
        </row>
        <row r="3079">
          <cell r="A3079">
            <v>3431224061</v>
          </cell>
          <cell r="B3079" t="str">
            <v>吉田　進一</v>
          </cell>
          <cell r="C3079" t="str">
            <v>計量検定所</v>
          </cell>
          <cell r="D3079" t="str">
            <v>技術主幹</v>
          </cell>
          <cell r="E3079" t="str">
            <v>機械</v>
          </cell>
          <cell r="F3079" t="str">
            <v>行政職給料表</v>
          </cell>
          <cell r="G3079">
            <v>4</v>
          </cell>
          <cell r="H3079">
            <v>64</v>
          </cell>
          <cell r="I3079">
            <v>160401</v>
          </cell>
          <cell r="J3079">
            <v>0</v>
          </cell>
        </row>
        <row r="3080">
          <cell r="A3080">
            <v>3260702016</v>
          </cell>
          <cell r="B3080" t="str">
            <v>伊藤　繁</v>
          </cell>
          <cell r="C3080" t="str">
            <v>経済商工観光部商工経営支援課</v>
          </cell>
          <cell r="D3080" t="str">
            <v>課長</v>
          </cell>
          <cell r="E3080" t="str">
            <v>一般事務</v>
          </cell>
          <cell r="F3080" t="str">
            <v>行政職給料表</v>
          </cell>
          <cell r="G3080">
            <v>7</v>
          </cell>
          <cell r="H3080">
            <v>42</v>
          </cell>
          <cell r="I3080">
            <v>160500</v>
          </cell>
          <cell r="J3080">
            <v>4</v>
          </cell>
        </row>
        <row r="3081">
          <cell r="A3081">
            <v>3300305091</v>
          </cell>
          <cell r="B3081" t="str">
            <v>草岡　勇悦</v>
          </cell>
          <cell r="C3081" t="str">
            <v>経済商工観光部商工経営支援課</v>
          </cell>
          <cell r="D3081" t="str">
            <v>経営指導専門監</v>
          </cell>
          <cell r="E3081" t="str">
            <v>一般事務</v>
          </cell>
          <cell r="F3081" t="str">
            <v>行政職給料表</v>
          </cell>
          <cell r="G3081">
            <v>6</v>
          </cell>
          <cell r="H3081">
            <v>63</v>
          </cell>
          <cell r="I3081">
            <v>160500</v>
          </cell>
          <cell r="J3081">
            <v>5</v>
          </cell>
        </row>
        <row r="3082">
          <cell r="A3082">
            <v>3310902011</v>
          </cell>
          <cell r="B3082" t="str">
            <v>畠　  美苗</v>
          </cell>
          <cell r="C3082" t="str">
            <v>経済商工観光部商工経営支援課</v>
          </cell>
          <cell r="D3082" t="str">
            <v>課長補佐</v>
          </cell>
          <cell r="E3082" t="str">
            <v>一般事務</v>
          </cell>
          <cell r="F3082" t="str">
            <v>行政職給料表</v>
          </cell>
          <cell r="G3082">
            <v>5</v>
          </cell>
          <cell r="H3082">
            <v>85</v>
          </cell>
          <cell r="I3082">
            <v>160500</v>
          </cell>
          <cell r="J3082">
            <v>0</v>
          </cell>
        </row>
        <row r="3083">
          <cell r="A3083">
            <v>3340716026</v>
          </cell>
          <cell r="B3083" t="str">
            <v>今泉　勝</v>
          </cell>
          <cell r="C3083" t="str">
            <v>経済商工観光部商工経営支援課</v>
          </cell>
          <cell r="D3083" t="str">
            <v>課長補佐</v>
          </cell>
          <cell r="E3083" t="str">
            <v>一般事務</v>
          </cell>
          <cell r="F3083" t="str">
            <v>行政職給料表</v>
          </cell>
          <cell r="G3083">
            <v>5</v>
          </cell>
          <cell r="H3083">
            <v>83</v>
          </cell>
          <cell r="I3083">
            <v>160500</v>
          </cell>
          <cell r="J3083">
            <v>0</v>
          </cell>
        </row>
        <row r="3084">
          <cell r="A3084">
            <v>3380606045</v>
          </cell>
          <cell r="B3084" t="str">
            <v>吉田　直</v>
          </cell>
          <cell r="C3084" t="str">
            <v>経済商工観光部商工経営支援課</v>
          </cell>
          <cell r="D3084" t="str">
            <v>副参事</v>
          </cell>
          <cell r="E3084" t="str">
            <v>一般事務</v>
          </cell>
          <cell r="F3084" t="str">
            <v>行政職給料表</v>
          </cell>
          <cell r="G3084">
            <v>6</v>
          </cell>
          <cell r="H3084">
            <v>56</v>
          </cell>
          <cell r="I3084">
            <v>160500</v>
          </cell>
          <cell r="J3084">
            <v>7</v>
          </cell>
        </row>
        <row r="3085">
          <cell r="A3085">
            <v>3391123011</v>
          </cell>
          <cell r="B3085" t="str">
            <v>鈴木　辰雄</v>
          </cell>
          <cell r="C3085" t="str">
            <v>経済商工観光部商工経営支援課</v>
          </cell>
          <cell r="D3085" t="str">
            <v>主幹</v>
          </cell>
          <cell r="E3085" t="str">
            <v>一般事務</v>
          </cell>
          <cell r="F3085" t="str">
            <v>行政職給料表</v>
          </cell>
          <cell r="G3085">
            <v>4</v>
          </cell>
          <cell r="H3085">
            <v>79</v>
          </cell>
          <cell r="I3085">
            <v>160500</v>
          </cell>
          <cell r="J3085">
            <v>0</v>
          </cell>
        </row>
        <row r="3086">
          <cell r="A3086">
            <v>3410222018</v>
          </cell>
          <cell r="B3086" t="str">
            <v>齋藤　治</v>
          </cell>
          <cell r="C3086" t="str">
            <v>経済商工観光部商工経営支援課</v>
          </cell>
          <cell r="D3086" t="str">
            <v>主幹</v>
          </cell>
          <cell r="E3086" t="str">
            <v>一般事務</v>
          </cell>
          <cell r="F3086" t="str">
            <v>行政職給料表</v>
          </cell>
          <cell r="G3086">
            <v>4</v>
          </cell>
          <cell r="H3086">
            <v>80</v>
          </cell>
          <cell r="I3086">
            <v>160500</v>
          </cell>
          <cell r="J3086">
            <v>0</v>
          </cell>
        </row>
        <row r="3087">
          <cell r="A3087">
            <v>3411006092</v>
          </cell>
          <cell r="B3087" t="str">
            <v>山田　賀子</v>
          </cell>
          <cell r="C3087" t="str">
            <v>経済商工観光部商工経営支援課</v>
          </cell>
          <cell r="D3087" t="str">
            <v>主幹</v>
          </cell>
          <cell r="E3087" t="str">
            <v>一般事務</v>
          </cell>
          <cell r="F3087" t="str">
            <v>行政職給料表</v>
          </cell>
          <cell r="G3087">
            <v>4</v>
          </cell>
          <cell r="H3087">
            <v>62</v>
          </cell>
          <cell r="I3087">
            <v>160500</v>
          </cell>
          <cell r="J3087">
            <v>0</v>
          </cell>
        </row>
        <row r="3088">
          <cell r="A3088">
            <v>3411229024</v>
          </cell>
          <cell r="B3088" t="str">
            <v>伊東　伸一郎</v>
          </cell>
          <cell r="C3088" t="str">
            <v>経済商工観光部商工経営支援課</v>
          </cell>
          <cell r="D3088" t="str">
            <v>課長補佐</v>
          </cell>
          <cell r="E3088" t="str">
            <v>一般事務</v>
          </cell>
          <cell r="F3088" t="str">
            <v>行政職給料表</v>
          </cell>
          <cell r="G3088">
            <v>5</v>
          </cell>
          <cell r="H3088">
            <v>71</v>
          </cell>
          <cell r="I3088">
            <v>160500</v>
          </cell>
          <cell r="J3088">
            <v>0</v>
          </cell>
        </row>
        <row r="3089">
          <cell r="A3089">
            <v>3431209046</v>
          </cell>
          <cell r="B3089" t="str">
            <v>遠藤　香</v>
          </cell>
          <cell r="C3089" t="str">
            <v>経済商工観光部商工経営支援課</v>
          </cell>
          <cell r="D3089" t="str">
            <v>主幹</v>
          </cell>
          <cell r="E3089" t="str">
            <v>一般事務</v>
          </cell>
          <cell r="F3089" t="str">
            <v>行政職給料表</v>
          </cell>
          <cell r="G3089">
            <v>4</v>
          </cell>
          <cell r="H3089">
            <v>64</v>
          </cell>
          <cell r="I3089">
            <v>160500</v>
          </cell>
          <cell r="J3089">
            <v>0</v>
          </cell>
        </row>
        <row r="3090">
          <cell r="A3090">
            <v>3440923029</v>
          </cell>
          <cell r="B3090" t="str">
            <v>佐　幸徳</v>
          </cell>
          <cell r="C3090" t="str">
            <v>経済商工観光部商工経営支援課</v>
          </cell>
          <cell r="D3090" t="str">
            <v>主幹</v>
          </cell>
          <cell r="E3090" t="str">
            <v>一般事務</v>
          </cell>
          <cell r="F3090" t="str">
            <v>行政職給料表</v>
          </cell>
          <cell r="G3090">
            <v>4</v>
          </cell>
          <cell r="H3090">
            <v>66</v>
          </cell>
          <cell r="I3090">
            <v>160500</v>
          </cell>
          <cell r="J3090">
            <v>0</v>
          </cell>
        </row>
        <row r="3091">
          <cell r="A3091">
            <v>3450409030</v>
          </cell>
          <cell r="B3091" t="str">
            <v>佐々木　智子</v>
          </cell>
          <cell r="C3091" t="str">
            <v>経済商工観光部商工経営支援課</v>
          </cell>
          <cell r="D3091" t="str">
            <v>主査</v>
          </cell>
          <cell r="E3091" t="str">
            <v>一般事務</v>
          </cell>
          <cell r="F3091" t="str">
            <v>行政職給料表</v>
          </cell>
          <cell r="G3091">
            <v>3</v>
          </cell>
          <cell r="H3091">
            <v>59</v>
          </cell>
          <cell r="I3091">
            <v>160500</v>
          </cell>
          <cell r="J3091">
            <v>0</v>
          </cell>
        </row>
        <row r="3092">
          <cell r="A3092">
            <v>3450410038</v>
          </cell>
          <cell r="B3092" t="str">
            <v>八鍬　政信</v>
          </cell>
          <cell r="C3092" t="str">
            <v>経済商工観光部商工経営支援課</v>
          </cell>
          <cell r="D3092" t="str">
            <v>主幹</v>
          </cell>
          <cell r="E3092" t="str">
            <v>一般事務</v>
          </cell>
          <cell r="F3092" t="str">
            <v>行政職給料表</v>
          </cell>
          <cell r="G3092">
            <v>4</v>
          </cell>
          <cell r="H3092">
            <v>58</v>
          </cell>
          <cell r="I3092">
            <v>160500</v>
          </cell>
          <cell r="J3092">
            <v>0</v>
          </cell>
        </row>
        <row r="3093">
          <cell r="A3093">
            <v>3451128034</v>
          </cell>
          <cell r="B3093" t="str">
            <v>渡邊　健太郎</v>
          </cell>
          <cell r="C3093" t="str">
            <v>経済商工観光部商工経営支援課</v>
          </cell>
          <cell r="D3093" t="str">
            <v>主任主査</v>
          </cell>
          <cell r="E3093" t="str">
            <v>一般事務</v>
          </cell>
          <cell r="F3093" t="str">
            <v>行政職給料表</v>
          </cell>
          <cell r="G3093">
            <v>4</v>
          </cell>
          <cell r="H3093">
            <v>58</v>
          </cell>
          <cell r="I3093">
            <v>160500</v>
          </cell>
          <cell r="J3093">
            <v>0</v>
          </cell>
        </row>
        <row r="3094">
          <cell r="A3094">
            <v>3460216019</v>
          </cell>
          <cell r="B3094" t="str">
            <v>及川　智広</v>
          </cell>
          <cell r="C3094" t="str">
            <v>経済商工観光部商工経営支援課</v>
          </cell>
          <cell r="D3094" t="str">
            <v>主任主査</v>
          </cell>
          <cell r="E3094" t="str">
            <v>一般事務</v>
          </cell>
          <cell r="F3094" t="str">
            <v>行政職給料表</v>
          </cell>
          <cell r="G3094">
            <v>4</v>
          </cell>
          <cell r="H3094">
            <v>53</v>
          </cell>
          <cell r="I3094">
            <v>160500</v>
          </cell>
          <cell r="J3094">
            <v>0</v>
          </cell>
        </row>
        <row r="3095">
          <cell r="A3095">
            <v>3470513046</v>
          </cell>
          <cell r="B3095" t="str">
            <v>寺嶋　のぞみ</v>
          </cell>
          <cell r="C3095" t="str">
            <v>経済商工観光部商工経営支援課</v>
          </cell>
          <cell r="D3095" t="str">
            <v>主査</v>
          </cell>
          <cell r="E3095" t="str">
            <v>一般事務</v>
          </cell>
          <cell r="F3095" t="str">
            <v>行政職給料表</v>
          </cell>
          <cell r="G3095">
            <v>3</v>
          </cell>
          <cell r="H3095">
            <v>57</v>
          </cell>
          <cell r="I3095">
            <v>160500</v>
          </cell>
          <cell r="J3095">
            <v>0</v>
          </cell>
        </row>
        <row r="3096">
          <cell r="A3096">
            <v>3471111014</v>
          </cell>
          <cell r="B3096" t="str">
            <v>佐々木　昇</v>
          </cell>
          <cell r="C3096" t="str">
            <v>経済商工観光部商工経営支援課</v>
          </cell>
          <cell r="D3096" t="str">
            <v>主任主査</v>
          </cell>
          <cell r="E3096" t="str">
            <v>一般事務</v>
          </cell>
          <cell r="F3096" t="str">
            <v>行政職給料表</v>
          </cell>
          <cell r="G3096">
            <v>4</v>
          </cell>
          <cell r="H3096">
            <v>42</v>
          </cell>
          <cell r="I3096">
            <v>160500</v>
          </cell>
          <cell r="J3096">
            <v>0</v>
          </cell>
        </row>
        <row r="3097">
          <cell r="A3097">
            <v>3490827012</v>
          </cell>
          <cell r="B3097" t="str">
            <v>青木　美奈</v>
          </cell>
          <cell r="C3097" t="str">
            <v>経済商工観光部商工経営支援課</v>
          </cell>
          <cell r="D3097" t="str">
            <v>主任主査</v>
          </cell>
          <cell r="E3097" t="str">
            <v>一般事務</v>
          </cell>
          <cell r="F3097" t="str">
            <v>行政職給料表</v>
          </cell>
          <cell r="G3097">
            <v>3</v>
          </cell>
          <cell r="H3097">
            <v>50</v>
          </cell>
          <cell r="I3097">
            <v>160500</v>
          </cell>
          <cell r="J3097">
            <v>0</v>
          </cell>
        </row>
        <row r="3098">
          <cell r="A3098">
            <v>3490906052</v>
          </cell>
          <cell r="B3098" t="str">
            <v>三浦　周</v>
          </cell>
          <cell r="C3098" t="str">
            <v>経済商工観光部商工経営支援課</v>
          </cell>
          <cell r="D3098" t="str">
            <v>主任主査</v>
          </cell>
          <cell r="E3098" t="str">
            <v>一般事務</v>
          </cell>
          <cell r="F3098" t="str">
            <v>行政職給料表</v>
          </cell>
          <cell r="G3098">
            <v>3</v>
          </cell>
          <cell r="H3098">
            <v>50</v>
          </cell>
          <cell r="I3098">
            <v>160500</v>
          </cell>
          <cell r="J3098">
            <v>0</v>
          </cell>
        </row>
        <row r="3099">
          <cell r="A3099">
            <v>3530827029</v>
          </cell>
          <cell r="B3099" t="str">
            <v>渡辺　企儀</v>
          </cell>
          <cell r="C3099" t="str">
            <v>経済商工観光部商工経営支援課</v>
          </cell>
          <cell r="D3099" t="str">
            <v>主事</v>
          </cell>
          <cell r="E3099" t="str">
            <v>一般事務</v>
          </cell>
          <cell r="F3099" t="str">
            <v>行政職給料表</v>
          </cell>
          <cell r="G3099">
            <v>3</v>
          </cell>
          <cell r="H3099">
            <v>24</v>
          </cell>
          <cell r="I3099">
            <v>160500</v>
          </cell>
          <cell r="J3099">
            <v>0</v>
          </cell>
        </row>
        <row r="3100">
          <cell r="A3100">
            <v>3561028035</v>
          </cell>
          <cell r="B3100" t="str">
            <v>浅野　亜希子</v>
          </cell>
          <cell r="C3100" t="str">
            <v>経済商工観光部商工経営支援課</v>
          </cell>
          <cell r="D3100" t="str">
            <v>主事</v>
          </cell>
          <cell r="E3100" t="str">
            <v>一般事務</v>
          </cell>
          <cell r="F3100" t="str">
            <v>行政職給料表</v>
          </cell>
          <cell r="G3100">
            <v>2</v>
          </cell>
          <cell r="H3100">
            <v>30</v>
          </cell>
          <cell r="I3100">
            <v>160500</v>
          </cell>
          <cell r="J3100">
            <v>0</v>
          </cell>
        </row>
        <row r="3101">
          <cell r="A3101">
            <v>3580830047</v>
          </cell>
          <cell r="B3101" t="str">
            <v>小保方　陽介</v>
          </cell>
          <cell r="C3101" t="str">
            <v>経済商工観光部商工経営支援課</v>
          </cell>
          <cell r="D3101" t="str">
            <v>主事</v>
          </cell>
          <cell r="E3101" t="str">
            <v>一般事務</v>
          </cell>
          <cell r="F3101" t="str">
            <v>行政職給料表</v>
          </cell>
          <cell r="G3101">
            <v>2</v>
          </cell>
          <cell r="H3101">
            <v>26</v>
          </cell>
          <cell r="I3101">
            <v>160500</v>
          </cell>
          <cell r="J3101">
            <v>0</v>
          </cell>
        </row>
        <row r="3102">
          <cell r="A3102">
            <v>3590704023</v>
          </cell>
          <cell r="B3102" t="str">
            <v>津野　祐樹</v>
          </cell>
          <cell r="C3102" t="str">
            <v>経済商工観光部商工経営支援課</v>
          </cell>
          <cell r="D3102" t="str">
            <v>主事</v>
          </cell>
          <cell r="E3102" t="str">
            <v>一般事務</v>
          </cell>
          <cell r="F3102" t="str">
            <v>行政職給料表</v>
          </cell>
          <cell r="G3102">
            <v>2</v>
          </cell>
          <cell r="H3102">
            <v>20</v>
          </cell>
          <cell r="I3102">
            <v>160500</v>
          </cell>
          <cell r="J3102">
            <v>0</v>
          </cell>
        </row>
        <row r="3103">
          <cell r="A3103">
            <v>3610530019</v>
          </cell>
          <cell r="B3103" t="str">
            <v>丸山　豊治</v>
          </cell>
          <cell r="C3103" t="str">
            <v>経済商工観光部商工経営支援課</v>
          </cell>
          <cell r="D3103" t="str">
            <v>主事</v>
          </cell>
          <cell r="E3103" t="str">
            <v>一般事務</v>
          </cell>
          <cell r="F3103" t="str">
            <v>行政職給料表</v>
          </cell>
          <cell r="G3103">
            <v>1</v>
          </cell>
          <cell r="H3103">
            <v>42</v>
          </cell>
          <cell r="I3103">
            <v>160500</v>
          </cell>
          <cell r="J3103">
            <v>0</v>
          </cell>
        </row>
        <row r="3104">
          <cell r="A3104">
            <v>3620518017</v>
          </cell>
          <cell r="B3104" t="str">
            <v>吉田　智子</v>
          </cell>
          <cell r="C3104" t="str">
            <v>経済商工観光部商工経営支援課</v>
          </cell>
          <cell r="D3104" t="str">
            <v>主事</v>
          </cell>
          <cell r="E3104" t="str">
            <v>一般事務</v>
          </cell>
          <cell r="F3104" t="str">
            <v>行政職給料表</v>
          </cell>
          <cell r="G3104">
            <v>1</v>
          </cell>
          <cell r="H3104">
            <v>36</v>
          </cell>
          <cell r="I3104">
            <v>160500</v>
          </cell>
          <cell r="J3104">
            <v>0</v>
          </cell>
        </row>
        <row r="3105">
          <cell r="A3105">
            <v>3271223021</v>
          </cell>
          <cell r="B3105" t="str">
            <v>田畑　規理子</v>
          </cell>
          <cell r="C3105" t="str">
            <v>経済商工観光部観光課</v>
          </cell>
          <cell r="D3105" t="str">
            <v>課長</v>
          </cell>
          <cell r="E3105" t="str">
            <v>生活改良普及員</v>
          </cell>
          <cell r="F3105" t="str">
            <v>行政職給料表</v>
          </cell>
          <cell r="G3105">
            <v>7</v>
          </cell>
          <cell r="H3105">
            <v>43</v>
          </cell>
          <cell r="I3105">
            <v>160700</v>
          </cell>
          <cell r="J3105">
            <v>4</v>
          </cell>
        </row>
        <row r="3106">
          <cell r="A3106">
            <v>3360402079</v>
          </cell>
          <cell r="B3106" t="str">
            <v>中鉢　光男</v>
          </cell>
          <cell r="C3106" t="str">
            <v>経済商工観光部観光課</v>
          </cell>
          <cell r="D3106" t="str">
            <v>主幹</v>
          </cell>
          <cell r="E3106" t="str">
            <v>一般事務</v>
          </cell>
          <cell r="F3106" t="str">
            <v>行政職給料表</v>
          </cell>
          <cell r="G3106">
            <v>4</v>
          </cell>
          <cell r="H3106">
            <v>86</v>
          </cell>
          <cell r="I3106">
            <v>160700</v>
          </cell>
          <cell r="J3106">
            <v>0</v>
          </cell>
        </row>
        <row r="3107">
          <cell r="A3107">
            <v>3390515013</v>
          </cell>
          <cell r="B3107" t="str">
            <v>菅原　伸泰</v>
          </cell>
          <cell r="C3107" t="str">
            <v>経済商工観光部観光課</v>
          </cell>
          <cell r="D3107" t="str">
            <v>課長補佐</v>
          </cell>
          <cell r="E3107" t="str">
            <v>一般事務</v>
          </cell>
          <cell r="F3107" t="str">
            <v>行政職給料表</v>
          </cell>
          <cell r="G3107">
            <v>5</v>
          </cell>
          <cell r="H3107">
            <v>77</v>
          </cell>
          <cell r="I3107">
            <v>160700</v>
          </cell>
          <cell r="J3107">
            <v>0</v>
          </cell>
        </row>
        <row r="3108">
          <cell r="A3108">
            <v>3400501083</v>
          </cell>
          <cell r="B3108" t="str">
            <v>佐藤　智秋</v>
          </cell>
          <cell r="C3108" t="str">
            <v>経済商工観光部観光課</v>
          </cell>
          <cell r="D3108" t="str">
            <v>主幹</v>
          </cell>
          <cell r="E3108" t="str">
            <v>一般事務</v>
          </cell>
          <cell r="F3108" t="str">
            <v>行政職給料表</v>
          </cell>
          <cell r="G3108">
            <v>4</v>
          </cell>
          <cell r="H3108">
            <v>72</v>
          </cell>
          <cell r="I3108">
            <v>160700</v>
          </cell>
          <cell r="J3108">
            <v>0</v>
          </cell>
        </row>
        <row r="3109">
          <cell r="A3109">
            <v>3401013023</v>
          </cell>
          <cell r="B3109" t="str">
            <v>柳澤　宏</v>
          </cell>
          <cell r="C3109" t="str">
            <v>経済商工観光部観光課</v>
          </cell>
          <cell r="D3109" t="str">
            <v>課長補佐</v>
          </cell>
          <cell r="E3109" t="str">
            <v>一般事務</v>
          </cell>
          <cell r="F3109" t="str">
            <v>行政職給料表</v>
          </cell>
          <cell r="G3109">
            <v>5</v>
          </cell>
          <cell r="H3109">
            <v>71</v>
          </cell>
          <cell r="I3109">
            <v>160700</v>
          </cell>
          <cell r="J3109">
            <v>0</v>
          </cell>
        </row>
        <row r="3110">
          <cell r="A3110">
            <v>3410925019</v>
          </cell>
          <cell r="B3110" t="str">
            <v>石倉　昭義</v>
          </cell>
          <cell r="C3110" t="str">
            <v>経済商工観光部観光課</v>
          </cell>
          <cell r="D3110" t="str">
            <v>主幹</v>
          </cell>
          <cell r="E3110" t="str">
            <v>一般事務</v>
          </cell>
          <cell r="F3110" t="str">
            <v>行政職給料表</v>
          </cell>
          <cell r="G3110">
            <v>4</v>
          </cell>
          <cell r="H3110">
            <v>77</v>
          </cell>
          <cell r="I3110">
            <v>160700</v>
          </cell>
          <cell r="J3110">
            <v>0</v>
          </cell>
        </row>
        <row r="3111">
          <cell r="A3111">
            <v>3420101049</v>
          </cell>
          <cell r="B3111" t="str">
            <v>志賀　慎治</v>
          </cell>
          <cell r="C3111" t="str">
            <v>経済商工観光部観光課</v>
          </cell>
          <cell r="D3111" t="str">
            <v>課長補佐</v>
          </cell>
          <cell r="E3111" t="str">
            <v>一般事務</v>
          </cell>
          <cell r="F3111" t="str">
            <v>行政職給料表</v>
          </cell>
          <cell r="G3111">
            <v>5</v>
          </cell>
          <cell r="H3111">
            <v>69</v>
          </cell>
          <cell r="I3111">
            <v>160700</v>
          </cell>
          <cell r="J3111">
            <v>7</v>
          </cell>
        </row>
        <row r="3112">
          <cell r="A3112">
            <v>3420505069</v>
          </cell>
          <cell r="B3112" t="str">
            <v>乗田　晶子</v>
          </cell>
          <cell r="C3112" t="str">
            <v>経済商工観光部観光課</v>
          </cell>
          <cell r="D3112" t="str">
            <v>主幹</v>
          </cell>
          <cell r="E3112" t="str">
            <v>一般事務</v>
          </cell>
          <cell r="F3112" t="str">
            <v>行政職給料表</v>
          </cell>
          <cell r="G3112">
            <v>4</v>
          </cell>
          <cell r="H3112">
            <v>66</v>
          </cell>
          <cell r="I3112">
            <v>160700</v>
          </cell>
          <cell r="J3112">
            <v>0</v>
          </cell>
        </row>
        <row r="3113">
          <cell r="A3113">
            <v>3421225019</v>
          </cell>
          <cell r="B3113" t="str">
            <v>岩渕　繁</v>
          </cell>
          <cell r="C3113" t="str">
            <v>経済商工観光部観光課</v>
          </cell>
          <cell r="D3113" t="str">
            <v>主任主査</v>
          </cell>
          <cell r="E3113" t="str">
            <v>土木</v>
          </cell>
          <cell r="F3113" t="str">
            <v>行政職給料表</v>
          </cell>
          <cell r="G3113">
            <v>4</v>
          </cell>
          <cell r="H3113">
            <v>67</v>
          </cell>
          <cell r="I3113">
            <v>160700</v>
          </cell>
          <cell r="J3113">
            <v>0</v>
          </cell>
        </row>
        <row r="3114">
          <cell r="A3114">
            <v>3450930015</v>
          </cell>
          <cell r="B3114" t="str">
            <v>樋口　保</v>
          </cell>
          <cell r="C3114" t="str">
            <v>経済商工観光部観光課</v>
          </cell>
          <cell r="D3114" t="str">
            <v>主幹</v>
          </cell>
          <cell r="E3114" t="str">
            <v>一般事務</v>
          </cell>
          <cell r="F3114" t="str">
            <v>行政職給料表</v>
          </cell>
          <cell r="G3114">
            <v>4</v>
          </cell>
          <cell r="H3114">
            <v>60</v>
          </cell>
          <cell r="I3114">
            <v>160700</v>
          </cell>
          <cell r="J3114">
            <v>0</v>
          </cell>
        </row>
        <row r="3115">
          <cell r="A3115">
            <v>3460215012</v>
          </cell>
          <cell r="B3115" t="str">
            <v>遠藤　尚志</v>
          </cell>
          <cell r="C3115" t="str">
            <v>経済商工観光部観光課</v>
          </cell>
          <cell r="D3115" t="str">
            <v>主幹</v>
          </cell>
          <cell r="E3115" t="str">
            <v>一般事務</v>
          </cell>
          <cell r="F3115" t="str">
            <v>行政職給料表</v>
          </cell>
          <cell r="G3115">
            <v>4</v>
          </cell>
          <cell r="H3115">
            <v>62</v>
          </cell>
          <cell r="I3115">
            <v>160700</v>
          </cell>
          <cell r="J3115">
            <v>0</v>
          </cell>
        </row>
        <row r="3116">
          <cell r="A3116">
            <v>3470618026</v>
          </cell>
          <cell r="B3116" t="str">
            <v>庄子　智広</v>
          </cell>
          <cell r="C3116" t="str">
            <v>経済商工観光部観光課</v>
          </cell>
          <cell r="D3116" t="str">
            <v>主任主査</v>
          </cell>
          <cell r="E3116" t="str">
            <v>一般事務</v>
          </cell>
          <cell r="F3116" t="str">
            <v>行政職給料表</v>
          </cell>
          <cell r="G3116">
            <v>4</v>
          </cell>
          <cell r="H3116">
            <v>46</v>
          </cell>
          <cell r="I3116">
            <v>160700</v>
          </cell>
          <cell r="J3116">
            <v>0</v>
          </cell>
        </row>
        <row r="3117">
          <cell r="A3117">
            <v>3471011010</v>
          </cell>
          <cell r="B3117" t="str">
            <v>角田　英之</v>
          </cell>
          <cell r="C3117" t="str">
            <v>経済商工観光部観光課</v>
          </cell>
          <cell r="D3117" t="str">
            <v>技術主査</v>
          </cell>
          <cell r="E3117" t="str">
            <v>農業土木</v>
          </cell>
          <cell r="F3117" t="str">
            <v>行政職給料表</v>
          </cell>
          <cell r="G3117">
            <v>4</v>
          </cell>
          <cell r="H3117">
            <v>46</v>
          </cell>
          <cell r="I3117">
            <v>160700</v>
          </cell>
          <cell r="J3117">
            <v>0</v>
          </cell>
        </row>
        <row r="3118">
          <cell r="A3118">
            <v>3480730053</v>
          </cell>
          <cell r="B3118" t="str">
            <v>佐藤　祐子</v>
          </cell>
          <cell r="C3118" t="str">
            <v>経済商工観光部観光課</v>
          </cell>
          <cell r="D3118" t="str">
            <v>技術主査</v>
          </cell>
          <cell r="E3118" t="str">
            <v>園芸</v>
          </cell>
          <cell r="F3118" t="str">
            <v>行政職給料表</v>
          </cell>
          <cell r="G3118">
            <v>3</v>
          </cell>
          <cell r="H3118">
            <v>48</v>
          </cell>
          <cell r="I3118">
            <v>160700</v>
          </cell>
          <cell r="J3118">
            <v>0</v>
          </cell>
        </row>
        <row r="3119">
          <cell r="A3119">
            <v>3490310010</v>
          </cell>
          <cell r="B3119" t="str">
            <v>佐々木　幸喜</v>
          </cell>
          <cell r="C3119" t="str">
            <v>経済商工観光部観光課</v>
          </cell>
          <cell r="D3119" t="str">
            <v>主査</v>
          </cell>
          <cell r="E3119" t="str">
            <v>一般事務</v>
          </cell>
          <cell r="F3119" t="str">
            <v>行政職給料表</v>
          </cell>
          <cell r="G3119">
            <v>3</v>
          </cell>
          <cell r="H3119">
            <v>47</v>
          </cell>
          <cell r="I3119">
            <v>160700</v>
          </cell>
          <cell r="J3119">
            <v>0</v>
          </cell>
        </row>
        <row r="3120">
          <cell r="A3120">
            <v>3490602011</v>
          </cell>
          <cell r="B3120" t="str">
            <v>千葉　龍治</v>
          </cell>
          <cell r="C3120" t="str">
            <v>経済商工観光部観光課</v>
          </cell>
          <cell r="D3120" t="str">
            <v>主査</v>
          </cell>
          <cell r="E3120" t="str">
            <v>一般事務</v>
          </cell>
          <cell r="F3120" t="str">
            <v>行政職給料表</v>
          </cell>
          <cell r="G3120">
            <v>3</v>
          </cell>
          <cell r="H3120">
            <v>52</v>
          </cell>
          <cell r="I3120">
            <v>160700</v>
          </cell>
          <cell r="J3120">
            <v>0</v>
          </cell>
        </row>
        <row r="3121">
          <cell r="A3121">
            <v>3510213016</v>
          </cell>
          <cell r="B3121" t="str">
            <v>片岡　由美子</v>
          </cell>
          <cell r="C3121" t="str">
            <v>経済商工観光部観光課</v>
          </cell>
          <cell r="D3121" t="str">
            <v>技術主査</v>
          </cell>
          <cell r="E3121" t="str">
            <v>農業土木</v>
          </cell>
          <cell r="F3121" t="str">
            <v>行政職給料表</v>
          </cell>
          <cell r="G3121">
            <v>3</v>
          </cell>
          <cell r="H3121">
            <v>46</v>
          </cell>
          <cell r="I3121">
            <v>160700</v>
          </cell>
          <cell r="J3121">
            <v>0</v>
          </cell>
        </row>
        <row r="3122">
          <cell r="A3122">
            <v>3510909011</v>
          </cell>
          <cell r="B3122" t="str">
            <v>佐藤　幸代</v>
          </cell>
          <cell r="C3122" t="str">
            <v>経済商工観光部観光課</v>
          </cell>
          <cell r="D3122" t="str">
            <v>主査</v>
          </cell>
          <cell r="E3122" t="str">
            <v>一般事務</v>
          </cell>
          <cell r="F3122" t="str">
            <v>行政職給料表</v>
          </cell>
          <cell r="G3122">
            <v>3</v>
          </cell>
          <cell r="H3122">
            <v>38</v>
          </cell>
          <cell r="I3122">
            <v>160700</v>
          </cell>
          <cell r="J3122">
            <v>0</v>
          </cell>
        </row>
        <row r="3123">
          <cell r="A3123">
            <v>3520906010</v>
          </cell>
          <cell r="B3123" t="str">
            <v>村上　登紀</v>
          </cell>
          <cell r="C3123" t="str">
            <v>経済商工観光部観光課</v>
          </cell>
          <cell r="D3123" t="str">
            <v>主査</v>
          </cell>
          <cell r="E3123" t="str">
            <v>一般事務</v>
          </cell>
          <cell r="F3123" t="str">
            <v>行政職給料表</v>
          </cell>
          <cell r="G3123">
            <v>3</v>
          </cell>
          <cell r="H3123">
            <v>38</v>
          </cell>
          <cell r="I3123">
            <v>160700</v>
          </cell>
          <cell r="J3123">
            <v>0</v>
          </cell>
        </row>
        <row r="3124">
          <cell r="A3124">
            <v>3581026012</v>
          </cell>
          <cell r="B3124" t="str">
            <v>佐々木　志保</v>
          </cell>
          <cell r="C3124" t="str">
            <v>経済商工観光部観光課</v>
          </cell>
          <cell r="D3124" t="str">
            <v>主事</v>
          </cell>
          <cell r="E3124" t="str">
            <v>一般事務</v>
          </cell>
          <cell r="F3124" t="str">
            <v>行政職給料表</v>
          </cell>
          <cell r="G3124">
            <v>2</v>
          </cell>
          <cell r="H3124">
            <v>19</v>
          </cell>
          <cell r="I3124">
            <v>160700</v>
          </cell>
          <cell r="J3124">
            <v>0</v>
          </cell>
        </row>
        <row r="3125">
          <cell r="A3125">
            <v>3280119023</v>
          </cell>
          <cell r="B3125" t="str">
            <v>千葉　修</v>
          </cell>
          <cell r="C3125" t="str">
            <v>松島公園管理事務所</v>
          </cell>
          <cell r="D3125" t="str">
            <v>所長</v>
          </cell>
          <cell r="E3125" t="str">
            <v>一般事務</v>
          </cell>
          <cell r="F3125" t="str">
            <v>行政職給料表</v>
          </cell>
          <cell r="G3125">
            <v>5</v>
          </cell>
          <cell r="H3125">
            <v>85</v>
          </cell>
          <cell r="I3125">
            <v>160701</v>
          </cell>
          <cell r="J3125">
            <v>6</v>
          </cell>
        </row>
        <row r="3126">
          <cell r="A3126">
            <v>3320210029</v>
          </cell>
          <cell r="B3126" t="str">
            <v>三浦　裕也</v>
          </cell>
          <cell r="C3126" t="str">
            <v>松島公園管理事務所</v>
          </cell>
          <cell r="D3126" t="str">
            <v>次長</v>
          </cell>
          <cell r="E3126" t="str">
            <v>一般事務</v>
          </cell>
          <cell r="F3126" t="str">
            <v>行政職給料表</v>
          </cell>
          <cell r="G3126">
            <v>5</v>
          </cell>
          <cell r="H3126">
            <v>85</v>
          </cell>
          <cell r="I3126">
            <v>160701</v>
          </cell>
          <cell r="J3126">
            <v>0</v>
          </cell>
        </row>
        <row r="3127">
          <cell r="A3127">
            <v>3431014016</v>
          </cell>
          <cell r="B3127" t="str">
            <v>保土原　真</v>
          </cell>
          <cell r="C3127" t="str">
            <v>松島公園管理事務所</v>
          </cell>
          <cell r="D3127" t="str">
            <v>主任主査</v>
          </cell>
          <cell r="E3127" t="str">
            <v>土木</v>
          </cell>
          <cell r="F3127" t="str">
            <v>行政職給料表</v>
          </cell>
          <cell r="G3127">
            <v>4</v>
          </cell>
          <cell r="H3127">
            <v>61</v>
          </cell>
          <cell r="I3127">
            <v>160701</v>
          </cell>
          <cell r="J3127">
            <v>0</v>
          </cell>
        </row>
        <row r="3128">
          <cell r="A3128">
            <v>3270316017</v>
          </cell>
          <cell r="B3128" t="str">
            <v>小林　和代</v>
          </cell>
          <cell r="C3128" t="str">
            <v>経済商工観光部産業人材対策課</v>
          </cell>
          <cell r="D3128" t="str">
            <v>課長補佐</v>
          </cell>
          <cell r="E3128" t="str">
            <v>一般事務</v>
          </cell>
          <cell r="F3128" t="str">
            <v>行政職給料表</v>
          </cell>
          <cell r="G3128">
            <v>5</v>
          </cell>
          <cell r="H3128">
            <v>85</v>
          </cell>
          <cell r="I3128">
            <v>161100</v>
          </cell>
          <cell r="J3128">
            <v>0</v>
          </cell>
        </row>
        <row r="3129">
          <cell r="A3129">
            <v>3290426064</v>
          </cell>
          <cell r="B3129" t="str">
            <v>白戸　真吾</v>
          </cell>
          <cell r="C3129" t="str">
            <v>経済商工観光部産業人材対策課</v>
          </cell>
          <cell r="D3129" t="str">
            <v>技術副参事</v>
          </cell>
          <cell r="E3129" t="str">
            <v>職業訓練指導員</v>
          </cell>
          <cell r="F3129" t="str">
            <v>行政職給料表</v>
          </cell>
          <cell r="G3129">
            <v>6</v>
          </cell>
          <cell r="H3129">
            <v>67</v>
          </cell>
          <cell r="I3129">
            <v>161100</v>
          </cell>
          <cell r="J3129">
            <v>0</v>
          </cell>
        </row>
        <row r="3130">
          <cell r="A3130">
            <v>3360726036</v>
          </cell>
          <cell r="B3130" t="str">
            <v>林　　毅</v>
          </cell>
          <cell r="C3130" t="str">
            <v>経済商工観光部産業人材対策課</v>
          </cell>
          <cell r="D3130" t="str">
            <v>課長</v>
          </cell>
          <cell r="E3130" t="str">
            <v>一般事務</v>
          </cell>
          <cell r="F3130" t="str">
            <v>行政職給料表</v>
          </cell>
          <cell r="G3130">
            <v>7</v>
          </cell>
          <cell r="H3130">
            <v>41</v>
          </cell>
          <cell r="I3130">
            <v>161100</v>
          </cell>
          <cell r="J3130">
            <v>4</v>
          </cell>
        </row>
        <row r="3131">
          <cell r="A3131">
            <v>3361220012</v>
          </cell>
          <cell r="B3131" t="str">
            <v>近　正明</v>
          </cell>
          <cell r="C3131" t="str">
            <v>経済商工観光部産業人材対策課</v>
          </cell>
          <cell r="D3131" t="str">
            <v>主幹</v>
          </cell>
          <cell r="E3131" t="str">
            <v>一般事務</v>
          </cell>
          <cell r="F3131" t="str">
            <v>行政職給料表</v>
          </cell>
          <cell r="G3131">
            <v>5</v>
          </cell>
          <cell r="H3131">
            <v>84</v>
          </cell>
          <cell r="I3131">
            <v>161100</v>
          </cell>
          <cell r="J3131">
            <v>0</v>
          </cell>
        </row>
        <row r="3132">
          <cell r="A3132">
            <v>3371105041</v>
          </cell>
          <cell r="B3132" t="str">
            <v>野　佳浩</v>
          </cell>
          <cell r="C3132" t="str">
            <v>経済商工観光部産業人材対策課</v>
          </cell>
          <cell r="D3132" t="str">
            <v>副参事</v>
          </cell>
          <cell r="E3132" t="str">
            <v>一般事務</v>
          </cell>
          <cell r="F3132" t="str">
            <v>行政職給料表</v>
          </cell>
          <cell r="G3132">
            <v>6</v>
          </cell>
          <cell r="H3132">
            <v>64</v>
          </cell>
          <cell r="I3132">
            <v>161100</v>
          </cell>
          <cell r="J3132">
            <v>7</v>
          </cell>
        </row>
        <row r="3133">
          <cell r="A3133">
            <v>3381017051</v>
          </cell>
          <cell r="B3133" t="str">
            <v>髙橋　保幸</v>
          </cell>
          <cell r="C3133" t="str">
            <v>経済商工観光部産業人材対策課</v>
          </cell>
          <cell r="D3133" t="str">
            <v>主任主査</v>
          </cell>
          <cell r="E3133" t="str">
            <v>職業訓練指導員</v>
          </cell>
          <cell r="F3133" t="str">
            <v>行政職給料表</v>
          </cell>
          <cell r="G3133">
            <v>4</v>
          </cell>
          <cell r="H3133">
            <v>71</v>
          </cell>
          <cell r="I3133">
            <v>161100</v>
          </cell>
          <cell r="J3133">
            <v>0</v>
          </cell>
        </row>
        <row r="3134">
          <cell r="A3134">
            <v>3390527011</v>
          </cell>
          <cell r="B3134" t="str">
            <v>曽根　里美</v>
          </cell>
          <cell r="C3134" t="str">
            <v>経済商工観光部産業人材対策課</v>
          </cell>
          <cell r="D3134" t="str">
            <v>主幹</v>
          </cell>
          <cell r="E3134" t="str">
            <v>一般事務</v>
          </cell>
          <cell r="F3134" t="str">
            <v>行政職給料表</v>
          </cell>
          <cell r="G3134">
            <v>4</v>
          </cell>
          <cell r="H3134">
            <v>73</v>
          </cell>
          <cell r="I3134">
            <v>161100</v>
          </cell>
          <cell r="J3134">
            <v>0</v>
          </cell>
        </row>
        <row r="3135">
          <cell r="A3135">
            <v>3400419018</v>
          </cell>
          <cell r="B3135" t="str">
            <v>阿部  真一</v>
          </cell>
          <cell r="C3135" t="str">
            <v>経済商工観光部産業人材対策課</v>
          </cell>
          <cell r="D3135" t="str">
            <v>主幹</v>
          </cell>
          <cell r="E3135" t="str">
            <v>一般事務</v>
          </cell>
          <cell r="F3135" t="str">
            <v>行政職給料表</v>
          </cell>
          <cell r="G3135">
            <v>4</v>
          </cell>
          <cell r="H3135">
            <v>81</v>
          </cell>
          <cell r="I3135">
            <v>161100</v>
          </cell>
          <cell r="J3135">
            <v>0</v>
          </cell>
        </row>
        <row r="3136">
          <cell r="A3136">
            <v>3420617011</v>
          </cell>
          <cell r="B3136" t="str">
            <v>後藤　武彦</v>
          </cell>
          <cell r="C3136" t="str">
            <v>経済商工観光部産業人材対策課</v>
          </cell>
          <cell r="D3136" t="str">
            <v>主幹</v>
          </cell>
          <cell r="E3136" t="str">
            <v>一般事務</v>
          </cell>
          <cell r="F3136" t="str">
            <v>行政職給料表</v>
          </cell>
          <cell r="G3136">
            <v>4</v>
          </cell>
          <cell r="H3136">
            <v>69</v>
          </cell>
          <cell r="I3136">
            <v>161100</v>
          </cell>
          <cell r="J3136">
            <v>0</v>
          </cell>
        </row>
        <row r="3137">
          <cell r="A3137">
            <v>3430625038</v>
          </cell>
          <cell r="B3137" t="str">
            <v>片岡　典子</v>
          </cell>
          <cell r="C3137" t="str">
            <v>経済商工観光部産業人材対策課</v>
          </cell>
          <cell r="D3137" t="str">
            <v>主幹</v>
          </cell>
          <cell r="E3137" t="str">
            <v>一般事務</v>
          </cell>
          <cell r="F3137" t="str">
            <v>行政職給料表</v>
          </cell>
          <cell r="G3137">
            <v>4</v>
          </cell>
          <cell r="H3137">
            <v>62</v>
          </cell>
          <cell r="I3137">
            <v>161100</v>
          </cell>
          <cell r="J3137">
            <v>0</v>
          </cell>
        </row>
        <row r="3138">
          <cell r="A3138">
            <v>3430706062</v>
          </cell>
          <cell r="B3138" t="str">
            <v>久保　雅人</v>
          </cell>
          <cell r="C3138" t="str">
            <v>経済商工観光部産業人材対策課</v>
          </cell>
          <cell r="D3138" t="str">
            <v>主幹</v>
          </cell>
          <cell r="E3138" t="str">
            <v>一般事務</v>
          </cell>
          <cell r="F3138" t="str">
            <v>行政職給料表</v>
          </cell>
          <cell r="G3138">
            <v>4</v>
          </cell>
          <cell r="H3138">
            <v>60</v>
          </cell>
          <cell r="I3138">
            <v>161100</v>
          </cell>
          <cell r="J3138">
            <v>0</v>
          </cell>
        </row>
        <row r="3139">
          <cell r="A3139">
            <v>3450212023</v>
          </cell>
          <cell r="B3139" t="str">
            <v>小松原　秀樹</v>
          </cell>
          <cell r="C3139" t="str">
            <v>経済商工観光部産業人材対策課</v>
          </cell>
          <cell r="D3139" t="str">
            <v>主任主査</v>
          </cell>
          <cell r="E3139" t="str">
            <v>職業訓練指導員</v>
          </cell>
          <cell r="F3139" t="str">
            <v>行政職給料表</v>
          </cell>
          <cell r="G3139">
            <v>4</v>
          </cell>
          <cell r="H3139">
            <v>60</v>
          </cell>
          <cell r="I3139">
            <v>161100</v>
          </cell>
          <cell r="J3139">
            <v>0</v>
          </cell>
        </row>
        <row r="3140">
          <cell r="A3140">
            <v>3450726043</v>
          </cell>
          <cell r="B3140" t="str">
            <v>鈴木　規夫</v>
          </cell>
          <cell r="C3140" t="str">
            <v>経済商工観光部産業人材対策課</v>
          </cell>
          <cell r="D3140" t="str">
            <v>主幹</v>
          </cell>
          <cell r="E3140" t="str">
            <v>一般事務</v>
          </cell>
          <cell r="F3140" t="str">
            <v>行政職給料表</v>
          </cell>
          <cell r="G3140">
            <v>4</v>
          </cell>
          <cell r="H3140">
            <v>62</v>
          </cell>
          <cell r="I3140">
            <v>161100</v>
          </cell>
          <cell r="J3140">
            <v>0</v>
          </cell>
        </row>
        <row r="3141">
          <cell r="A3141">
            <v>3461213048</v>
          </cell>
          <cell r="B3141" t="str">
            <v>水上　浩一</v>
          </cell>
          <cell r="C3141" t="str">
            <v>経済商工観光部産業人材対策課</v>
          </cell>
          <cell r="D3141" t="str">
            <v>技術主査</v>
          </cell>
          <cell r="E3141" t="str">
            <v>化学</v>
          </cell>
          <cell r="F3141" t="str">
            <v>行政職給料表</v>
          </cell>
          <cell r="G3141">
            <v>3</v>
          </cell>
          <cell r="H3141">
            <v>54</v>
          </cell>
          <cell r="I3141">
            <v>161100</v>
          </cell>
          <cell r="J3141">
            <v>0</v>
          </cell>
        </row>
        <row r="3142">
          <cell r="A3142">
            <v>3470831013</v>
          </cell>
          <cell r="B3142" t="str">
            <v>原　敬</v>
          </cell>
          <cell r="C3142" t="str">
            <v>経済商工観光部産業人材対策課</v>
          </cell>
          <cell r="D3142" t="str">
            <v>主査</v>
          </cell>
          <cell r="E3142" t="str">
            <v>一般事務</v>
          </cell>
          <cell r="F3142" t="str">
            <v>行政職給料表</v>
          </cell>
          <cell r="G3142">
            <v>3</v>
          </cell>
          <cell r="H3142">
            <v>55</v>
          </cell>
          <cell r="I3142">
            <v>161100</v>
          </cell>
          <cell r="J3142">
            <v>0</v>
          </cell>
        </row>
        <row r="3143">
          <cell r="A3143">
            <v>3490815014</v>
          </cell>
          <cell r="B3143" t="str">
            <v>澁谷　秀克</v>
          </cell>
          <cell r="C3143" t="str">
            <v>経済商工観光部産業人材対策課</v>
          </cell>
          <cell r="D3143" t="str">
            <v>主査</v>
          </cell>
          <cell r="E3143" t="str">
            <v>一般事務</v>
          </cell>
          <cell r="F3143" t="str">
            <v>行政職給料表</v>
          </cell>
          <cell r="G3143">
            <v>3</v>
          </cell>
          <cell r="H3143">
            <v>46</v>
          </cell>
          <cell r="I3143">
            <v>161100</v>
          </cell>
          <cell r="J3143">
            <v>0</v>
          </cell>
        </row>
        <row r="3144">
          <cell r="A3144">
            <v>3560403029</v>
          </cell>
          <cell r="B3144" t="str">
            <v>千葉　路子</v>
          </cell>
          <cell r="C3144" t="str">
            <v>経済商工観光部産業人材対策課</v>
          </cell>
          <cell r="D3144" t="str">
            <v>主事</v>
          </cell>
          <cell r="E3144" t="str">
            <v>一般事務</v>
          </cell>
          <cell r="F3144" t="str">
            <v>行政職給料表</v>
          </cell>
          <cell r="G3144">
            <v>2</v>
          </cell>
          <cell r="H3144">
            <v>30</v>
          </cell>
          <cell r="I3144">
            <v>161100</v>
          </cell>
          <cell r="J3144">
            <v>0</v>
          </cell>
        </row>
        <row r="3145">
          <cell r="A3145">
            <v>3630929015</v>
          </cell>
          <cell r="B3145" t="str">
            <v>千　崇広</v>
          </cell>
          <cell r="C3145" t="str">
            <v>経済商工観光部産業人材対策課</v>
          </cell>
          <cell r="D3145" t="str">
            <v>主事</v>
          </cell>
          <cell r="E3145" t="str">
            <v>一般事務</v>
          </cell>
          <cell r="F3145" t="str">
            <v>行政職給料表</v>
          </cell>
          <cell r="G3145">
            <v>1</v>
          </cell>
          <cell r="H3145">
            <v>32</v>
          </cell>
          <cell r="I3145">
            <v>161100</v>
          </cell>
          <cell r="J3145">
            <v>0</v>
          </cell>
        </row>
        <row r="3146">
          <cell r="A3146">
            <v>3290325110</v>
          </cell>
          <cell r="B3146" t="str">
            <v>佐藤　芳昭</v>
          </cell>
          <cell r="C3146" t="str">
            <v>白石高等技術専門校</v>
          </cell>
          <cell r="D3146" t="str">
            <v>校長</v>
          </cell>
          <cell r="E3146" t="str">
            <v>職業訓練指導員</v>
          </cell>
          <cell r="F3146" t="str">
            <v>行政職給料表</v>
          </cell>
          <cell r="G3146">
            <v>7</v>
          </cell>
          <cell r="H3146">
            <v>45</v>
          </cell>
          <cell r="I3146">
            <v>161101</v>
          </cell>
          <cell r="J3146">
            <v>4</v>
          </cell>
        </row>
        <row r="3147">
          <cell r="A3147">
            <v>3290821028</v>
          </cell>
          <cell r="B3147" t="str">
            <v>作間　茂</v>
          </cell>
          <cell r="C3147" t="str">
            <v>白石高等技術専門校</v>
          </cell>
          <cell r="D3147" t="str">
            <v>技術副参事</v>
          </cell>
          <cell r="E3147" t="str">
            <v>職業訓練指導員</v>
          </cell>
          <cell r="F3147" t="str">
            <v>行政職給料表</v>
          </cell>
          <cell r="G3147">
            <v>6</v>
          </cell>
          <cell r="H3147">
            <v>77</v>
          </cell>
          <cell r="I3147">
            <v>161101</v>
          </cell>
          <cell r="J3147">
            <v>7</v>
          </cell>
        </row>
        <row r="3148">
          <cell r="A3148">
            <v>3300704025</v>
          </cell>
          <cell r="B3148" t="str">
            <v>加藤　文夫</v>
          </cell>
          <cell r="C3148" t="str">
            <v>白石高等技術専門校</v>
          </cell>
          <cell r="D3148" t="str">
            <v>次長</v>
          </cell>
          <cell r="E3148" t="str">
            <v>一般事務</v>
          </cell>
          <cell r="F3148" t="str">
            <v>行政職給料表</v>
          </cell>
          <cell r="G3148">
            <v>5</v>
          </cell>
          <cell r="H3148">
            <v>85</v>
          </cell>
          <cell r="I3148">
            <v>161101</v>
          </cell>
          <cell r="J3148">
            <v>0</v>
          </cell>
        </row>
        <row r="3149">
          <cell r="A3149">
            <v>3320524040</v>
          </cell>
          <cell r="B3149" t="str">
            <v>秋山　俊則</v>
          </cell>
          <cell r="C3149" t="str">
            <v>白石高等技術専門校</v>
          </cell>
          <cell r="D3149" t="str">
            <v>主任指導員</v>
          </cell>
          <cell r="E3149" t="str">
            <v>職業訓練指導員</v>
          </cell>
          <cell r="F3149" t="str">
            <v>行政職給料表</v>
          </cell>
          <cell r="G3149">
            <v>4</v>
          </cell>
          <cell r="H3149">
            <v>75</v>
          </cell>
          <cell r="I3149">
            <v>161101</v>
          </cell>
          <cell r="J3149">
            <v>0</v>
          </cell>
        </row>
        <row r="3150">
          <cell r="A3150">
            <v>3330105070</v>
          </cell>
          <cell r="B3150" t="str">
            <v>山内　昭典</v>
          </cell>
          <cell r="C3150" t="str">
            <v>白石高等技術専門校</v>
          </cell>
          <cell r="D3150" t="str">
            <v>主任指導員</v>
          </cell>
          <cell r="E3150" t="str">
            <v>職業訓練指導員</v>
          </cell>
          <cell r="F3150" t="str">
            <v>行政職給料表</v>
          </cell>
          <cell r="G3150">
            <v>5</v>
          </cell>
          <cell r="H3150">
            <v>85</v>
          </cell>
          <cell r="I3150">
            <v>161101</v>
          </cell>
          <cell r="J3150">
            <v>0</v>
          </cell>
        </row>
        <row r="3151">
          <cell r="A3151">
            <v>3361123017</v>
          </cell>
          <cell r="B3151" t="str">
            <v>木村　政雄</v>
          </cell>
          <cell r="C3151" t="str">
            <v>白石高等技術専門校</v>
          </cell>
          <cell r="D3151" t="str">
            <v>技術主査</v>
          </cell>
          <cell r="E3151" t="str">
            <v>職業訓練指導員</v>
          </cell>
          <cell r="F3151" t="str">
            <v>行政職給料表</v>
          </cell>
          <cell r="G3151">
            <v>4</v>
          </cell>
          <cell r="H3151">
            <v>53</v>
          </cell>
          <cell r="I3151">
            <v>161101</v>
          </cell>
          <cell r="J3151">
            <v>0</v>
          </cell>
        </row>
        <row r="3152">
          <cell r="A3152">
            <v>3370320038</v>
          </cell>
          <cell r="B3152" t="str">
            <v>伊藤　秀俊</v>
          </cell>
          <cell r="C3152" t="str">
            <v>白石高等技術専門校</v>
          </cell>
          <cell r="D3152" t="str">
            <v>技術主査</v>
          </cell>
          <cell r="E3152" t="str">
            <v>職業訓練指導員</v>
          </cell>
          <cell r="F3152" t="str">
            <v>行政職給料表</v>
          </cell>
          <cell r="G3152">
            <v>4</v>
          </cell>
          <cell r="H3152">
            <v>58</v>
          </cell>
          <cell r="I3152">
            <v>161101</v>
          </cell>
          <cell r="J3152">
            <v>0</v>
          </cell>
        </row>
        <row r="3153">
          <cell r="A3153">
            <v>3370425042</v>
          </cell>
          <cell r="B3153" t="str">
            <v>加藤　真規子</v>
          </cell>
          <cell r="C3153" t="str">
            <v>白石高等技術専門校</v>
          </cell>
          <cell r="D3153" t="str">
            <v>技術主査</v>
          </cell>
          <cell r="E3153" t="str">
            <v>職業訓練指導員</v>
          </cell>
          <cell r="F3153" t="str">
            <v>行政職給料表</v>
          </cell>
          <cell r="G3153">
            <v>4</v>
          </cell>
          <cell r="H3153">
            <v>73</v>
          </cell>
          <cell r="I3153">
            <v>161101</v>
          </cell>
          <cell r="J3153">
            <v>0</v>
          </cell>
        </row>
        <row r="3154">
          <cell r="A3154">
            <v>3380219068</v>
          </cell>
          <cell r="B3154" t="str">
            <v>髙嶋　芳紀</v>
          </cell>
          <cell r="C3154" t="str">
            <v>白石高等技術専門校</v>
          </cell>
          <cell r="D3154" t="str">
            <v>副主任指導員</v>
          </cell>
          <cell r="E3154" t="str">
            <v>職業訓練指導員</v>
          </cell>
          <cell r="F3154" t="str">
            <v>行政職給料表</v>
          </cell>
          <cell r="G3154">
            <v>4</v>
          </cell>
          <cell r="H3154">
            <v>73</v>
          </cell>
          <cell r="I3154">
            <v>161101</v>
          </cell>
          <cell r="J3154">
            <v>0</v>
          </cell>
        </row>
        <row r="3155">
          <cell r="A3155">
            <v>3391026059</v>
          </cell>
          <cell r="B3155" t="str">
            <v>佐藤　由里子</v>
          </cell>
          <cell r="C3155" t="str">
            <v>白石高等技術専門校</v>
          </cell>
          <cell r="D3155" t="str">
            <v>主事（事務補）</v>
          </cell>
          <cell r="E3155" t="str">
            <v>機械操作</v>
          </cell>
          <cell r="F3155" t="str">
            <v>技能職等給料表</v>
          </cell>
          <cell r="G3155">
            <v>3</v>
          </cell>
          <cell r="H3155">
            <v>71</v>
          </cell>
          <cell r="I3155">
            <v>161101</v>
          </cell>
          <cell r="J3155">
            <v>0</v>
          </cell>
        </row>
        <row r="3156">
          <cell r="A3156">
            <v>3410817020</v>
          </cell>
          <cell r="B3156" t="str">
            <v>佐藤　一美</v>
          </cell>
          <cell r="C3156" t="str">
            <v>白石高等技術専門校</v>
          </cell>
          <cell r="D3156" t="str">
            <v>副主任指導員</v>
          </cell>
          <cell r="E3156" t="str">
            <v>職業訓練指導員</v>
          </cell>
          <cell r="F3156" t="str">
            <v>行政職給料表</v>
          </cell>
          <cell r="G3156">
            <v>4</v>
          </cell>
          <cell r="H3156">
            <v>61</v>
          </cell>
          <cell r="I3156">
            <v>161101</v>
          </cell>
          <cell r="J3156">
            <v>0</v>
          </cell>
        </row>
        <row r="3157">
          <cell r="A3157">
            <v>3421031036</v>
          </cell>
          <cell r="B3157" t="str">
            <v>中西　浩二</v>
          </cell>
          <cell r="C3157" t="str">
            <v>白石高等技術専門校</v>
          </cell>
          <cell r="D3157" t="str">
            <v>技師</v>
          </cell>
          <cell r="E3157" t="str">
            <v>職業訓練指導員</v>
          </cell>
          <cell r="F3157" t="str">
            <v>行政職給料表</v>
          </cell>
          <cell r="G3157">
            <v>3</v>
          </cell>
          <cell r="H3157">
            <v>36</v>
          </cell>
          <cell r="I3157">
            <v>161101</v>
          </cell>
          <cell r="J3157">
            <v>0</v>
          </cell>
        </row>
        <row r="3158">
          <cell r="A3158">
            <v>3450828032</v>
          </cell>
          <cell r="B3158" t="str">
            <v>菊地　一弘</v>
          </cell>
          <cell r="C3158" t="str">
            <v>白石高等技術専門校</v>
          </cell>
          <cell r="D3158" t="str">
            <v>技術主査</v>
          </cell>
          <cell r="E3158" t="str">
            <v>職業訓練指導員</v>
          </cell>
          <cell r="F3158" t="str">
            <v>行政職給料表</v>
          </cell>
          <cell r="G3158">
            <v>3</v>
          </cell>
          <cell r="H3158">
            <v>44</v>
          </cell>
          <cell r="I3158">
            <v>161101</v>
          </cell>
          <cell r="J3158">
            <v>0</v>
          </cell>
        </row>
        <row r="3159">
          <cell r="A3159">
            <v>3480103041</v>
          </cell>
          <cell r="B3159" t="str">
            <v>伊藤　秀雄</v>
          </cell>
          <cell r="C3159" t="str">
            <v>白石高等技術専門校</v>
          </cell>
          <cell r="D3159" t="str">
            <v>技術主査</v>
          </cell>
          <cell r="E3159" t="str">
            <v>職業訓練指導員</v>
          </cell>
          <cell r="F3159" t="str">
            <v>行政職給料表</v>
          </cell>
          <cell r="G3159">
            <v>4</v>
          </cell>
          <cell r="H3159">
            <v>44</v>
          </cell>
          <cell r="I3159">
            <v>161101</v>
          </cell>
          <cell r="J3159">
            <v>0</v>
          </cell>
        </row>
        <row r="3160">
          <cell r="A3160">
            <v>3240824051</v>
          </cell>
          <cell r="B3160" t="str">
            <v>高城　茂</v>
          </cell>
          <cell r="C3160" t="str">
            <v>仙台高等技術専門校</v>
          </cell>
          <cell r="D3160" t="str">
            <v>主査</v>
          </cell>
          <cell r="E3160" t="str">
            <v>一般事務</v>
          </cell>
          <cell r="F3160" t="str">
            <v>行政職給料表</v>
          </cell>
          <cell r="G3160">
            <v>3</v>
          </cell>
          <cell r="H3160">
            <v>0</v>
          </cell>
          <cell r="I3160">
            <v>161102</v>
          </cell>
          <cell r="J3160">
            <v>0</v>
          </cell>
        </row>
        <row r="3161">
          <cell r="A3161">
            <v>3251017017</v>
          </cell>
          <cell r="B3161" t="str">
            <v>高野　総一</v>
          </cell>
          <cell r="C3161" t="str">
            <v>仙台高等技術専門校</v>
          </cell>
          <cell r="D3161" t="str">
            <v>主査</v>
          </cell>
          <cell r="E3161" t="str">
            <v>一般事務</v>
          </cell>
          <cell r="F3161" t="str">
            <v>行政職給料表</v>
          </cell>
          <cell r="G3161">
            <v>3</v>
          </cell>
          <cell r="H3161">
            <v>0</v>
          </cell>
          <cell r="I3161">
            <v>161102</v>
          </cell>
          <cell r="J3161">
            <v>0</v>
          </cell>
        </row>
        <row r="3162">
          <cell r="A3162">
            <v>3260504028</v>
          </cell>
          <cell r="B3162" t="str">
            <v>佐藤　幸四郎</v>
          </cell>
          <cell r="C3162" t="str">
            <v>仙台高等技術専門校</v>
          </cell>
          <cell r="D3162" t="str">
            <v>校長</v>
          </cell>
          <cell r="E3162" t="str">
            <v>一般事務</v>
          </cell>
          <cell r="F3162" t="str">
            <v>行政職給料表</v>
          </cell>
          <cell r="G3162">
            <v>8</v>
          </cell>
          <cell r="H3162">
            <v>45</v>
          </cell>
          <cell r="I3162">
            <v>161102</v>
          </cell>
          <cell r="J3162">
            <v>3</v>
          </cell>
        </row>
        <row r="3163">
          <cell r="A3163">
            <v>3261201045</v>
          </cell>
          <cell r="B3163" t="str">
            <v>加藤　正人</v>
          </cell>
          <cell r="C3163" t="str">
            <v>仙台高等技術専門校</v>
          </cell>
          <cell r="D3163" t="str">
            <v>副校長</v>
          </cell>
          <cell r="E3163" t="str">
            <v>職業訓練指導員</v>
          </cell>
          <cell r="F3163" t="str">
            <v>行政職給料表</v>
          </cell>
          <cell r="G3163">
            <v>7</v>
          </cell>
          <cell r="H3163">
            <v>43</v>
          </cell>
          <cell r="I3163">
            <v>161102</v>
          </cell>
          <cell r="J3163">
            <v>4</v>
          </cell>
        </row>
        <row r="3164">
          <cell r="A3164">
            <v>3270710076</v>
          </cell>
          <cell r="B3164" t="str">
            <v>岡田　瑞明</v>
          </cell>
          <cell r="C3164" t="str">
            <v>仙台高等技術専門校</v>
          </cell>
          <cell r="D3164" t="str">
            <v>副校長</v>
          </cell>
          <cell r="E3164" t="str">
            <v>一般事務</v>
          </cell>
          <cell r="F3164" t="str">
            <v>行政職給料表</v>
          </cell>
          <cell r="G3164">
            <v>7</v>
          </cell>
          <cell r="H3164">
            <v>41</v>
          </cell>
          <cell r="I3164">
            <v>161102</v>
          </cell>
          <cell r="J3164">
            <v>4</v>
          </cell>
        </row>
        <row r="3165">
          <cell r="A3165">
            <v>3270902064</v>
          </cell>
          <cell r="B3165" t="str">
            <v>野里　良子</v>
          </cell>
          <cell r="C3165" t="str">
            <v>仙台高等技術専門校</v>
          </cell>
          <cell r="D3165" t="str">
            <v>主任指導員</v>
          </cell>
          <cell r="E3165" t="str">
            <v>職業訓練指導員</v>
          </cell>
          <cell r="F3165" t="str">
            <v>行政職給料表</v>
          </cell>
          <cell r="G3165">
            <v>4</v>
          </cell>
          <cell r="H3165">
            <v>76</v>
          </cell>
          <cell r="I3165">
            <v>161102</v>
          </cell>
          <cell r="J3165">
            <v>0</v>
          </cell>
        </row>
        <row r="3166">
          <cell r="A3166">
            <v>3281005013</v>
          </cell>
          <cell r="B3166" t="str">
            <v>菊池　敏美</v>
          </cell>
          <cell r="C3166" t="str">
            <v>仙台高等技術専門校</v>
          </cell>
          <cell r="D3166" t="str">
            <v>主任指導員</v>
          </cell>
          <cell r="E3166" t="str">
            <v>職業訓練指導員</v>
          </cell>
          <cell r="F3166" t="str">
            <v>行政職給料表</v>
          </cell>
          <cell r="G3166">
            <v>4</v>
          </cell>
          <cell r="H3166">
            <v>80</v>
          </cell>
          <cell r="I3166">
            <v>161102</v>
          </cell>
          <cell r="J3166">
            <v>0</v>
          </cell>
        </row>
        <row r="3167">
          <cell r="A3167">
            <v>3300226018</v>
          </cell>
          <cell r="B3167" t="str">
            <v>門脇　友治</v>
          </cell>
          <cell r="C3167" t="str">
            <v>仙台高等技術専門校</v>
          </cell>
          <cell r="D3167" t="str">
            <v>副参事</v>
          </cell>
          <cell r="E3167" t="str">
            <v>一般事務</v>
          </cell>
          <cell r="F3167" t="str">
            <v>行政職給料表</v>
          </cell>
          <cell r="G3167">
            <v>6</v>
          </cell>
          <cell r="H3167">
            <v>67</v>
          </cell>
          <cell r="I3167">
            <v>161102</v>
          </cell>
          <cell r="J3167">
            <v>7</v>
          </cell>
        </row>
        <row r="3168">
          <cell r="A3168">
            <v>3310423059</v>
          </cell>
          <cell r="B3168" t="str">
            <v>橋本　政彦</v>
          </cell>
          <cell r="C3168" t="str">
            <v>仙台高等技術専門校</v>
          </cell>
          <cell r="D3168" t="str">
            <v>主任指導員</v>
          </cell>
          <cell r="E3168" t="str">
            <v>職業訓練指導員</v>
          </cell>
          <cell r="F3168" t="str">
            <v>行政職給料表</v>
          </cell>
          <cell r="G3168">
            <v>4</v>
          </cell>
          <cell r="H3168">
            <v>93</v>
          </cell>
          <cell r="I3168">
            <v>161102</v>
          </cell>
          <cell r="J3168">
            <v>0</v>
          </cell>
        </row>
        <row r="3169">
          <cell r="A3169">
            <v>3311027017</v>
          </cell>
          <cell r="B3169" t="str">
            <v>鈴木　一</v>
          </cell>
          <cell r="C3169" t="str">
            <v>仙台高等技術専門校</v>
          </cell>
          <cell r="D3169" t="str">
            <v>上席指導員</v>
          </cell>
          <cell r="E3169" t="str">
            <v>職業訓練指導員</v>
          </cell>
          <cell r="F3169" t="str">
            <v>行政職給料表</v>
          </cell>
          <cell r="G3169">
            <v>5</v>
          </cell>
          <cell r="H3169">
            <v>85</v>
          </cell>
          <cell r="I3169">
            <v>161102</v>
          </cell>
          <cell r="J3169">
            <v>0</v>
          </cell>
        </row>
        <row r="3170">
          <cell r="A3170">
            <v>3330612061</v>
          </cell>
          <cell r="B3170" t="str">
            <v>三浦　則昭</v>
          </cell>
          <cell r="C3170" t="str">
            <v>仙台高等技術専門校</v>
          </cell>
          <cell r="D3170" t="str">
            <v>技術主査</v>
          </cell>
          <cell r="E3170" t="str">
            <v>職業訓練指導員</v>
          </cell>
          <cell r="F3170" t="str">
            <v>行政職給料表</v>
          </cell>
          <cell r="G3170">
            <v>4</v>
          </cell>
          <cell r="H3170">
            <v>60</v>
          </cell>
          <cell r="I3170">
            <v>161102</v>
          </cell>
          <cell r="J3170">
            <v>0</v>
          </cell>
        </row>
        <row r="3171">
          <cell r="A3171">
            <v>3351125054</v>
          </cell>
          <cell r="B3171" t="str">
            <v>平間　弘和</v>
          </cell>
          <cell r="C3171" t="str">
            <v>仙台高等技術専門校</v>
          </cell>
          <cell r="D3171" t="str">
            <v>副主任指導員</v>
          </cell>
          <cell r="E3171" t="str">
            <v>職業訓練指導員</v>
          </cell>
          <cell r="F3171" t="str">
            <v>行政職給料表</v>
          </cell>
          <cell r="G3171">
            <v>4</v>
          </cell>
          <cell r="H3171">
            <v>78</v>
          </cell>
          <cell r="I3171">
            <v>161102</v>
          </cell>
          <cell r="J3171">
            <v>0</v>
          </cell>
        </row>
        <row r="3172">
          <cell r="A3172">
            <v>3360922072</v>
          </cell>
          <cell r="B3172" t="str">
            <v>蘆田　康治</v>
          </cell>
          <cell r="C3172" t="str">
            <v>仙台高等技術専門校</v>
          </cell>
          <cell r="D3172" t="str">
            <v>副主任指導員</v>
          </cell>
          <cell r="E3172" t="str">
            <v>職業訓練指導員</v>
          </cell>
          <cell r="F3172" t="str">
            <v>行政職給料表</v>
          </cell>
          <cell r="G3172">
            <v>4</v>
          </cell>
          <cell r="H3172">
            <v>74</v>
          </cell>
          <cell r="I3172">
            <v>161102</v>
          </cell>
          <cell r="J3172">
            <v>0</v>
          </cell>
        </row>
        <row r="3173">
          <cell r="A3173">
            <v>3370201039</v>
          </cell>
          <cell r="B3173" t="str">
            <v>尾形　和德</v>
          </cell>
          <cell r="C3173" t="str">
            <v>仙台高等技術専門校</v>
          </cell>
          <cell r="D3173" t="str">
            <v>副主任指導員</v>
          </cell>
          <cell r="E3173" t="str">
            <v>職業訓練指導員</v>
          </cell>
          <cell r="F3173" t="str">
            <v>行政職給料表</v>
          </cell>
          <cell r="G3173">
            <v>4</v>
          </cell>
          <cell r="H3173">
            <v>76</v>
          </cell>
          <cell r="I3173">
            <v>161102</v>
          </cell>
          <cell r="J3173">
            <v>0</v>
          </cell>
        </row>
        <row r="3174">
          <cell r="A3174">
            <v>3400318050</v>
          </cell>
          <cell r="B3174" t="str">
            <v>嶋田　誠</v>
          </cell>
          <cell r="C3174" t="str">
            <v>仙台高等技術専門校</v>
          </cell>
          <cell r="D3174" t="str">
            <v>技術主査</v>
          </cell>
          <cell r="E3174" t="str">
            <v>職業訓練指導員</v>
          </cell>
          <cell r="F3174" t="str">
            <v>行政職給料表</v>
          </cell>
          <cell r="G3174">
            <v>4</v>
          </cell>
          <cell r="H3174">
            <v>54</v>
          </cell>
          <cell r="I3174">
            <v>161102</v>
          </cell>
          <cell r="J3174">
            <v>0</v>
          </cell>
        </row>
        <row r="3175">
          <cell r="A3175">
            <v>3400603064</v>
          </cell>
          <cell r="B3175" t="str">
            <v>神所　則義</v>
          </cell>
          <cell r="C3175" t="str">
            <v>仙台高等技術専門校</v>
          </cell>
          <cell r="D3175" t="str">
            <v>技術主査</v>
          </cell>
          <cell r="E3175" t="str">
            <v>職業訓練指導員</v>
          </cell>
          <cell r="F3175" t="str">
            <v>行政職給料表</v>
          </cell>
          <cell r="G3175">
            <v>4</v>
          </cell>
          <cell r="H3175">
            <v>50</v>
          </cell>
          <cell r="I3175">
            <v>161102</v>
          </cell>
          <cell r="J3175">
            <v>0</v>
          </cell>
        </row>
        <row r="3176">
          <cell r="A3176">
            <v>3401108024</v>
          </cell>
          <cell r="B3176" t="str">
            <v>結城　政悦</v>
          </cell>
          <cell r="C3176" t="str">
            <v>仙台高等技術専門校</v>
          </cell>
          <cell r="D3176" t="str">
            <v>技術主査</v>
          </cell>
          <cell r="E3176" t="str">
            <v>職業訓練指導員</v>
          </cell>
          <cell r="F3176" t="str">
            <v>行政職給料表</v>
          </cell>
          <cell r="G3176">
            <v>3</v>
          </cell>
          <cell r="H3176">
            <v>46</v>
          </cell>
          <cell r="I3176">
            <v>161102</v>
          </cell>
          <cell r="J3176">
            <v>0</v>
          </cell>
        </row>
        <row r="3177">
          <cell r="A3177">
            <v>3410613017</v>
          </cell>
          <cell r="B3177" t="str">
            <v>石澤　智子</v>
          </cell>
          <cell r="C3177" t="str">
            <v>仙台高等技術専門校</v>
          </cell>
          <cell r="D3177" t="str">
            <v>主任主査</v>
          </cell>
          <cell r="E3177" t="str">
            <v>一般事務</v>
          </cell>
          <cell r="F3177" t="str">
            <v>行政職給料表</v>
          </cell>
          <cell r="G3177">
            <v>4</v>
          </cell>
          <cell r="H3177">
            <v>70</v>
          </cell>
          <cell r="I3177">
            <v>161102</v>
          </cell>
          <cell r="J3177">
            <v>0</v>
          </cell>
        </row>
        <row r="3178">
          <cell r="A3178">
            <v>3420324030</v>
          </cell>
          <cell r="B3178" t="str">
            <v>長南　守広</v>
          </cell>
          <cell r="C3178" t="str">
            <v>仙台高等技術専門校</v>
          </cell>
          <cell r="D3178" t="str">
            <v>技術主査</v>
          </cell>
          <cell r="E3178" t="str">
            <v>職業訓練指導員</v>
          </cell>
          <cell r="F3178" t="str">
            <v>行政職給料表</v>
          </cell>
          <cell r="G3178">
            <v>4</v>
          </cell>
          <cell r="H3178">
            <v>62</v>
          </cell>
          <cell r="I3178">
            <v>161102</v>
          </cell>
          <cell r="J3178">
            <v>0</v>
          </cell>
        </row>
        <row r="3179">
          <cell r="A3179">
            <v>3421115019</v>
          </cell>
          <cell r="B3179" t="str">
            <v>鈴木　淳志</v>
          </cell>
          <cell r="C3179" t="str">
            <v>仙台高等技術専門校</v>
          </cell>
          <cell r="D3179" t="str">
            <v>主任主査</v>
          </cell>
          <cell r="E3179" t="str">
            <v>一般事務</v>
          </cell>
          <cell r="F3179" t="str">
            <v>行政職給料表</v>
          </cell>
          <cell r="G3179">
            <v>4</v>
          </cell>
          <cell r="H3179">
            <v>54</v>
          </cell>
          <cell r="I3179">
            <v>161102</v>
          </cell>
          <cell r="J3179">
            <v>0</v>
          </cell>
        </row>
        <row r="3180">
          <cell r="A3180">
            <v>3430919015</v>
          </cell>
          <cell r="B3180" t="str">
            <v>村上　博子</v>
          </cell>
          <cell r="C3180" t="str">
            <v>仙台高等技術専門校</v>
          </cell>
          <cell r="D3180" t="str">
            <v>主任主査</v>
          </cell>
          <cell r="E3180" t="str">
            <v>一般事務</v>
          </cell>
          <cell r="F3180" t="str">
            <v>行政職給料表</v>
          </cell>
          <cell r="G3180">
            <v>4</v>
          </cell>
          <cell r="H3180">
            <v>59</v>
          </cell>
          <cell r="I3180">
            <v>161102</v>
          </cell>
          <cell r="J3180">
            <v>0</v>
          </cell>
        </row>
        <row r="3181">
          <cell r="A3181">
            <v>3440106012</v>
          </cell>
          <cell r="B3181" t="str">
            <v>髙田　伸一</v>
          </cell>
          <cell r="C3181" t="str">
            <v>仙台高等技術専門校</v>
          </cell>
          <cell r="D3181" t="str">
            <v>技術主査</v>
          </cell>
          <cell r="E3181" t="str">
            <v>職業訓練指導員</v>
          </cell>
          <cell r="F3181" t="str">
            <v>行政職給料表</v>
          </cell>
          <cell r="G3181">
            <v>3</v>
          </cell>
          <cell r="H3181">
            <v>48</v>
          </cell>
          <cell r="I3181">
            <v>161102</v>
          </cell>
          <cell r="J3181">
            <v>0</v>
          </cell>
        </row>
        <row r="3182">
          <cell r="A3182">
            <v>3440128059</v>
          </cell>
          <cell r="B3182" t="str">
            <v>小田　秀人</v>
          </cell>
          <cell r="C3182" t="str">
            <v>仙台高等技術専門校</v>
          </cell>
          <cell r="D3182" t="str">
            <v>技術主査</v>
          </cell>
          <cell r="E3182" t="str">
            <v>職業訓練指導員</v>
          </cell>
          <cell r="F3182" t="str">
            <v>行政職給料表</v>
          </cell>
          <cell r="G3182">
            <v>4</v>
          </cell>
          <cell r="H3182">
            <v>49</v>
          </cell>
          <cell r="I3182">
            <v>161102</v>
          </cell>
          <cell r="J3182">
            <v>0</v>
          </cell>
        </row>
        <row r="3183">
          <cell r="A3183">
            <v>3440228045</v>
          </cell>
          <cell r="B3183" t="str">
            <v>根本　昌典</v>
          </cell>
          <cell r="C3183" t="str">
            <v>仙台高等技術専門校</v>
          </cell>
          <cell r="D3183" t="str">
            <v>技術主査</v>
          </cell>
          <cell r="E3183" t="str">
            <v>職業訓練指導員</v>
          </cell>
          <cell r="F3183" t="str">
            <v>行政職給料表</v>
          </cell>
          <cell r="G3183">
            <v>3</v>
          </cell>
          <cell r="H3183">
            <v>45</v>
          </cell>
          <cell r="I3183">
            <v>161102</v>
          </cell>
          <cell r="J3183">
            <v>0</v>
          </cell>
        </row>
        <row r="3184">
          <cell r="A3184">
            <v>3460808021</v>
          </cell>
          <cell r="B3184" t="str">
            <v>曾根　由貴</v>
          </cell>
          <cell r="C3184" t="str">
            <v>仙台高等技術専門校</v>
          </cell>
          <cell r="D3184" t="str">
            <v>主査</v>
          </cell>
          <cell r="E3184" t="str">
            <v>一般事務</v>
          </cell>
          <cell r="F3184" t="str">
            <v>行政職給料表</v>
          </cell>
          <cell r="G3184">
            <v>4</v>
          </cell>
          <cell r="H3184">
            <v>46</v>
          </cell>
          <cell r="I3184">
            <v>161102</v>
          </cell>
          <cell r="J3184">
            <v>0</v>
          </cell>
        </row>
        <row r="3185">
          <cell r="A3185">
            <v>3461122042</v>
          </cell>
          <cell r="B3185" t="str">
            <v>坂田　征美</v>
          </cell>
          <cell r="C3185" t="str">
            <v>仙台高等技術専門校</v>
          </cell>
          <cell r="D3185" t="str">
            <v>技術主査</v>
          </cell>
          <cell r="E3185" t="str">
            <v>職業訓練指導員</v>
          </cell>
          <cell r="F3185" t="str">
            <v>行政職給料表</v>
          </cell>
          <cell r="G3185">
            <v>3</v>
          </cell>
          <cell r="H3185">
            <v>54</v>
          </cell>
          <cell r="I3185">
            <v>161102</v>
          </cell>
          <cell r="J3185">
            <v>0</v>
          </cell>
        </row>
        <row r="3186">
          <cell r="A3186">
            <v>3481001039</v>
          </cell>
          <cell r="B3186" t="str">
            <v>北原　理介</v>
          </cell>
          <cell r="C3186" t="str">
            <v>仙台高等技術専門校</v>
          </cell>
          <cell r="D3186" t="str">
            <v>技術主査</v>
          </cell>
          <cell r="E3186" t="str">
            <v>職業訓練指導員</v>
          </cell>
          <cell r="F3186" t="str">
            <v>行政職給料表</v>
          </cell>
          <cell r="G3186">
            <v>3</v>
          </cell>
          <cell r="H3186">
            <v>56</v>
          </cell>
          <cell r="I3186">
            <v>161102</v>
          </cell>
          <cell r="J3186">
            <v>0</v>
          </cell>
        </row>
        <row r="3187">
          <cell r="A3187">
            <v>3481023016</v>
          </cell>
          <cell r="B3187" t="str">
            <v>村中　利成</v>
          </cell>
          <cell r="C3187" t="str">
            <v>仙台高等技術専門校</v>
          </cell>
          <cell r="D3187" t="str">
            <v>技術主査</v>
          </cell>
          <cell r="E3187" t="str">
            <v>職業訓練指導員</v>
          </cell>
          <cell r="F3187" t="str">
            <v>行政職給料表</v>
          </cell>
          <cell r="G3187">
            <v>3</v>
          </cell>
          <cell r="H3187">
            <v>48</v>
          </cell>
          <cell r="I3187">
            <v>161102</v>
          </cell>
          <cell r="J3187">
            <v>0</v>
          </cell>
        </row>
        <row r="3188">
          <cell r="A3188">
            <v>3490910041</v>
          </cell>
          <cell r="B3188" t="str">
            <v>佐藤  猛彦</v>
          </cell>
          <cell r="C3188" t="str">
            <v>仙台高等技術専門校</v>
          </cell>
          <cell r="D3188" t="str">
            <v>技師</v>
          </cell>
          <cell r="E3188" t="str">
            <v>職業訓練指導員</v>
          </cell>
          <cell r="F3188" t="str">
            <v>行政職給料表</v>
          </cell>
          <cell r="G3188">
            <v>3</v>
          </cell>
          <cell r="H3188">
            <v>26</v>
          </cell>
          <cell r="I3188">
            <v>161102</v>
          </cell>
          <cell r="J3188">
            <v>0</v>
          </cell>
        </row>
        <row r="3189">
          <cell r="A3189">
            <v>3610427013</v>
          </cell>
          <cell r="B3189" t="str">
            <v>葛原　広人</v>
          </cell>
          <cell r="C3189" t="str">
            <v>仙台高等技術専門校</v>
          </cell>
          <cell r="D3189" t="str">
            <v>技師</v>
          </cell>
          <cell r="E3189" t="str">
            <v>職業訓練指導員</v>
          </cell>
          <cell r="F3189" t="str">
            <v>行政職給料表</v>
          </cell>
          <cell r="G3189">
            <v>1</v>
          </cell>
          <cell r="H3189">
            <v>42</v>
          </cell>
          <cell r="I3189">
            <v>161102</v>
          </cell>
          <cell r="J3189">
            <v>0</v>
          </cell>
        </row>
        <row r="3190">
          <cell r="A3190">
            <v>4020427014</v>
          </cell>
          <cell r="B3190" t="str">
            <v>阿部　和将</v>
          </cell>
          <cell r="C3190" t="str">
            <v>仙台高等技術専門校</v>
          </cell>
          <cell r="D3190" t="str">
            <v>主事</v>
          </cell>
          <cell r="E3190" t="str">
            <v>一般事務</v>
          </cell>
          <cell r="F3190" t="str">
            <v>行政職給料表</v>
          </cell>
          <cell r="G3190">
            <v>1</v>
          </cell>
          <cell r="H3190">
            <v>22</v>
          </cell>
          <cell r="I3190">
            <v>161102</v>
          </cell>
          <cell r="J3190">
            <v>0</v>
          </cell>
        </row>
        <row r="3191">
          <cell r="A3191">
            <v>3460924072</v>
          </cell>
          <cell r="B3191" t="str">
            <v>及川　善尚</v>
          </cell>
          <cell r="C3191" t="str">
            <v>仙台高等技術専門校</v>
          </cell>
          <cell r="D3191" t="str">
            <v>技師</v>
          </cell>
          <cell r="E3191" t="str">
            <v>職業訓練指導員</v>
          </cell>
          <cell r="F3191" t="str">
            <v>行政職給料表</v>
          </cell>
          <cell r="G3191">
            <v>3</v>
          </cell>
          <cell r="H3191">
            <v>26</v>
          </cell>
          <cell r="I3191">
            <v>161102</v>
          </cell>
          <cell r="J3191">
            <v>0</v>
          </cell>
        </row>
        <row r="3192">
          <cell r="A3192">
            <v>3541016022</v>
          </cell>
          <cell r="B3192" t="str">
            <v>草刈　聡</v>
          </cell>
          <cell r="C3192" t="str">
            <v>仙台高等技術専門校</v>
          </cell>
          <cell r="D3192" t="str">
            <v>技師</v>
          </cell>
          <cell r="E3192" t="str">
            <v>職業訓練指導員</v>
          </cell>
          <cell r="F3192" t="str">
            <v>行政職給料表</v>
          </cell>
          <cell r="G3192">
            <v>2</v>
          </cell>
          <cell r="H3192">
            <v>33</v>
          </cell>
          <cell r="I3192">
            <v>161102</v>
          </cell>
          <cell r="J3192">
            <v>0</v>
          </cell>
        </row>
        <row r="3193">
          <cell r="A3193">
            <v>3490804047</v>
          </cell>
          <cell r="B3193" t="str">
            <v>中野　進</v>
          </cell>
          <cell r="C3193" t="str">
            <v>仙台高等技術専門校</v>
          </cell>
          <cell r="D3193" t="str">
            <v>技師</v>
          </cell>
          <cell r="E3193" t="str">
            <v>職業訓練指導員</v>
          </cell>
          <cell r="F3193" t="str">
            <v>行政職給料表</v>
          </cell>
          <cell r="G3193">
            <v>2</v>
          </cell>
          <cell r="H3193">
            <v>24</v>
          </cell>
          <cell r="I3193">
            <v>161102</v>
          </cell>
          <cell r="J3193">
            <v>0</v>
          </cell>
        </row>
        <row r="3194">
          <cell r="A3194">
            <v>3270608018</v>
          </cell>
          <cell r="B3194" t="str">
            <v>芳賀　洋行</v>
          </cell>
          <cell r="C3194" t="str">
            <v>大崎高等技術専門校</v>
          </cell>
          <cell r="D3194" t="str">
            <v>次長</v>
          </cell>
          <cell r="E3194" t="str">
            <v>一般事務</v>
          </cell>
          <cell r="F3194" t="str">
            <v>行政職給料表</v>
          </cell>
          <cell r="G3194">
            <v>5</v>
          </cell>
          <cell r="H3194">
            <v>85</v>
          </cell>
          <cell r="I3194">
            <v>161103</v>
          </cell>
          <cell r="J3194">
            <v>0</v>
          </cell>
        </row>
        <row r="3195">
          <cell r="A3195">
            <v>3290306069</v>
          </cell>
          <cell r="B3195" t="str">
            <v>門脇　啓</v>
          </cell>
          <cell r="C3195" t="str">
            <v>大崎高等技術専門校</v>
          </cell>
          <cell r="D3195" t="str">
            <v>校長</v>
          </cell>
          <cell r="E3195" t="str">
            <v>一般事務</v>
          </cell>
          <cell r="F3195" t="str">
            <v>行政職給料表</v>
          </cell>
          <cell r="G3195">
            <v>7</v>
          </cell>
          <cell r="H3195">
            <v>50</v>
          </cell>
          <cell r="I3195">
            <v>161103</v>
          </cell>
          <cell r="J3195">
            <v>4</v>
          </cell>
        </row>
        <row r="3196">
          <cell r="A3196">
            <v>3290817063</v>
          </cell>
          <cell r="B3196" t="str">
            <v>石山　満雄</v>
          </cell>
          <cell r="C3196" t="str">
            <v>大崎高等技術専門校</v>
          </cell>
          <cell r="D3196" t="str">
            <v>技術副参事</v>
          </cell>
          <cell r="E3196" t="str">
            <v>職業訓練指導員</v>
          </cell>
          <cell r="F3196" t="str">
            <v>行政職給料表</v>
          </cell>
          <cell r="G3196">
            <v>6</v>
          </cell>
          <cell r="H3196">
            <v>69</v>
          </cell>
          <cell r="I3196">
            <v>161103</v>
          </cell>
          <cell r="J3196">
            <v>7</v>
          </cell>
        </row>
        <row r="3197">
          <cell r="A3197">
            <v>3371102018</v>
          </cell>
          <cell r="B3197" t="str">
            <v>末永　久恵</v>
          </cell>
          <cell r="C3197" t="str">
            <v>大崎高等技術専門校</v>
          </cell>
          <cell r="D3197" t="str">
            <v>主任主査</v>
          </cell>
          <cell r="E3197" t="str">
            <v>一般事務</v>
          </cell>
          <cell r="F3197" t="str">
            <v>行政職給料表</v>
          </cell>
          <cell r="G3197">
            <v>4</v>
          </cell>
          <cell r="H3197">
            <v>76</v>
          </cell>
          <cell r="I3197">
            <v>161103</v>
          </cell>
          <cell r="J3197">
            <v>0</v>
          </cell>
        </row>
        <row r="3198">
          <cell r="A3198">
            <v>3421101034</v>
          </cell>
          <cell r="B3198" t="str">
            <v>細田　康政</v>
          </cell>
          <cell r="C3198" t="str">
            <v>大崎高等技術専門校</v>
          </cell>
          <cell r="D3198" t="str">
            <v>技術主査</v>
          </cell>
          <cell r="E3198" t="str">
            <v>職業訓練指導員</v>
          </cell>
          <cell r="F3198" t="str">
            <v>行政職給料表</v>
          </cell>
          <cell r="G3198">
            <v>3</v>
          </cell>
          <cell r="H3198">
            <v>65</v>
          </cell>
          <cell r="I3198">
            <v>161103</v>
          </cell>
          <cell r="J3198">
            <v>0</v>
          </cell>
        </row>
        <row r="3199">
          <cell r="A3199">
            <v>3500322020</v>
          </cell>
          <cell r="B3199" t="str">
            <v>後藤　真一</v>
          </cell>
          <cell r="C3199" t="str">
            <v>大崎高等技術専門校</v>
          </cell>
          <cell r="D3199" t="str">
            <v>技術主査</v>
          </cell>
          <cell r="E3199" t="str">
            <v>職業訓練指導員</v>
          </cell>
          <cell r="F3199" t="str">
            <v>行政職給料表</v>
          </cell>
          <cell r="G3199">
            <v>3</v>
          </cell>
          <cell r="H3199">
            <v>52</v>
          </cell>
          <cell r="I3199">
            <v>161103</v>
          </cell>
          <cell r="J3199">
            <v>0</v>
          </cell>
        </row>
        <row r="3200">
          <cell r="A3200">
            <v>3501016038</v>
          </cell>
          <cell r="B3200" t="str">
            <v>内海　克明</v>
          </cell>
          <cell r="C3200" t="str">
            <v>大崎高等技術専門校</v>
          </cell>
          <cell r="D3200" t="str">
            <v>技術主査</v>
          </cell>
          <cell r="E3200" t="str">
            <v>職業訓練指導員</v>
          </cell>
          <cell r="F3200" t="str">
            <v>行政職給料表</v>
          </cell>
          <cell r="G3200">
            <v>3</v>
          </cell>
          <cell r="H3200">
            <v>35</v>
          </cell>
          <cell r="I3200">
            <v>161103</v>
          </cell>
          <cell r="J3200">
            <v>0</v>
          </cell>
        </row>
        <row r="3201">
          <cell r="A3201">
            <v>3261103027</v>
          </cell>
          <cell r="B3201" t="str">
            <v>砂金　文弘</v>
          </cell>
          <cell r="C3201" t="str">
            <v>石巻高等技術専門校</v>
          </cell>
          <cell r="D3201" t="str">
            <v>技術副参事</v>
          </cell>
          <cell r="E3201" t="str">
            <v>職業訓練指導員</v>
          </cell>
          <cell r="F3201" t="str">
            <v>行政職給料表</v>
          </cell>
          <cell r="G3201">
            <v>6</v>
          </cell>
          <cell r="H3201">
            <v>69</v>
          </cell>
          <cell r="I3201">
            <v>161104</v>
          </cell>
          <cell r="J3201">
            <v>7</v>
          </cell>
        </row>
        <row r="3202">
          <cell r="A3202">
            <v>3270417115</v>
          </cell>
          <cell r="B3202" t="str">
            <v>渡辺　淳一</v>
          </cell>
          <cell r="C3202" t="str">
            <v>石巻高等技術専門校</v>
          </cell>
          <cell r="D3202" t="str">
            <v>校長</v>
          </cell>
          <cell r="E3202" t="str">
            <v>職業訓練指導員</v>
          </cell>
          <cell r="F3202" t="str">
            <v>行政職給料表</v>
          </cell>
          <cell r="G3202">
            <v>7</v>
          </cell>
          <cell r="H3202">
            <v>41</v>
          </cell>
          <cell r="I3202">
            <v>161104</v>
          </cell>
          <cell r="J3202">
            <v>4</v>
          </cell>
        </row>
        <row r="3203">
          <cell r="A3203">
            <v>3321006034</v>
          </cell>
          <cell r="B3203" t="str">
            <v>田代　永市</v>
          </cell>
          <cell r="C3203" t="str">
            <v>石巻高等技術専門校</v>
          </cell>
          <cell r="D3203" t="str">
            <v>主任指導員</v>
          </cell>
          <cell r="E3203" t="str">
            <v>職業訓練指導員</v>
          </cell>
          <cell r="F3203" t="str">
            <v>行政職給料表</v>
          </cell>
          <cell r="G3203">
            <v>4</v>
          </cell>
          <cell r="H3203">
            <v>89</v>
          </cell>
          <cell r="I3203">
            <v>161104</v>
          </cell>
          <cell r="J3203">
            <v>0</v>
          </cell>
        </row>
        <row r="3204">
          <cell r="A3204">
            <v>3381213021</v>
          </cell>
          <cell r="B3204" t="str">
            <v>伊藤　健彦</v>
          </cell>
          <cell r="C3204" t="str">
            <v>石巻高等技術専門校</v>
          </cell>
          <cell r="D3204" t="str">
            <v>次長</v>
          </cell>
          <cell r="E3204" t="str">
            <v>一般事務</v>
          </cell>
          <cell r="F3204" t="str">
            <v>行政職給料表</v>
          </cell>
          <cell r="G3204">
            <v>5</v>
          </cell>
          <cell r="H3204">
            <v>76</v>
          </cell>
          <cell r="I3204">
            <v>161104</v>
          </cell>
          <cell r="J3204">
            <v>0</v>
          </cell>
        </row>
        <row r="3205">
          <cell r="A3205">
            <v>3420618041</v>
          </cell>
          <cell r="B3205" t="str">
            <v>鈴木　一匡</v>
          </cell>
          <cell r="C3205" t="str">
            <v>石巻高等技術専門校</v>
          </cell>
          <cell r="D3205" t="str">
            <v>技術主査</v>
          </cell>
          <cell r="E3205" t="str">
            <v>職業訓練指導員</v>
          </cell>
          <cell r="F3205" t="str">
            <v>行政職給料表</v>
          </cell>
          <cell r="G3205">
            <v>3</v>
          </cell>
          <cell r="H3205">
            <v>55</v>
          </cell>
          <cell r="I3205">
            <v>161104</v>
          </cell>
          <cell r="J3205">
            <v>0</v>
          </cell>
        </row>
        <row r="3206">
          <cell r="A3206">
            <v>3450601038</v>
          </cell>
          <cell r="B3206" t="str">
            <v>白戸　圭一</v>
          </cell>
          <cell r="C3206" t="str">
            <v>石巻高等技術専門校</v>
          </cell>
          <cell r="D3206" t="str">
            <v>技術主査</v>
          </cell>
          <cell r="E3206" t="str">
            <v>職業訓練指導員</v>
          </cell>
          <cell r="F3206" t="str">
            <v>行政職給料表</v>
          </cell>
          <cell r="G3206">
            <v>3</v>
          </cell>
          <cell r="H3206">
            <v>52</v>
          </cell>
          <cell r="I3206">
            <v>161104</v>
          </cell>
          <cell r="J3206">
            <v>0</v>
          </cell>
        </row>
        <row r="3207">
          <cell r="A3207">
            <v>3460813017</v>
          </cell>
          <cell r="B3207" t="str">
            <v>千葉　香織</v>
          </cell>
          <cell r="C3207" t="str">
            <v>石巻高等技術専門校</v>
          </cell>
          <cell r="D3207" t="str">
            <v>主査</v>
          </cell>
          <cell r="E3207" t="str">
            <v>一般事務</v>
          </cell>
          <cell r="F3207" t="str">
            <v>行政職給料表</v>
          </cell>
          <cell r="G3207">
            <v>3</v>
          </cell>
          <cell r="H3207">
            <v>52</v>
          </cell>
          <cell r="I3207">
            <v>161104</v>
          </cell>
          <cell r="J3207">
            <v>0</v>
          </cell>
        </row>
        <row r="3208">
          <cell r="A3208">
            <v>3470509049</v>
          </cell>
          <cell r="B3208" t="str">
            <v>小川　貴洋</v>
          </cell>
          <cell r="C3208" t="str">
            <v>石巻高等技術専門校</v>
          </cell>
          <cell r="D3208" t="str">
            <v>技術主査</v>
          </cell>
          <cell r="E3208" t="str">
            <v>職業訓練指導員</v>
          </cell>
          <cell r="F3208" t="str">
            <v>行政職給料表</v>
          </cell>
          <cell r="G3208">
            <v>4</v>
          </cell>
          <cell r="H3208">
            <v>40</v>
          </cell>
          <cell r="I3208">
            <v>161104</v>
          </cell>
          <cell r="J3208">
            <v>0</v>
          </cell>
        </row>
        <row r="3209">
          <cell r="A3209">
            <v>3481116049</v>
          </cell>
          <cell r="B3209" t="str">
            <v>阿部　貴宏</v>
          </cell>
          <cell r="C3209" t="str">
            <v>石巻高等技術専門校</v>
          </cell>
          <cell r="D3209" t="str">
            <v>技術主査</v>
          </cell>
          <cell r="E3209" t="str">
            <v>職業訓練指導員</v>
          </cell>
          <cell r="F3209" t="str">
            <v>行政職給料表</v>
          </cell>
          <cell r="G3209">
            <v>3</v>
          </cell>
          <cell r="H3209">
            <v>45</v>
          </cell>
          <cell r="I3209">
            <v>161104</v>
          </cell>
          <cell r="J3209">
            <v>0</v>
          </cell>
        </row>
        <row r="3210">
          <cell r="A3210">
            <v>3491203021</v>
          </cell>
          <cell r="B3210" t="str">
            <v>菊地　聖彦</v>
          </cell>
          <cell r="C3210" t="str">
            <v>石巻高等技術専門校</v>
          </cell>
          <cell r="D3210" t="str">
            <v>技術主査</v>
          </cell>
          <cell r="E3210" t="str">
            <v>職業訓練指導員</v>
          </cell>
          <cell r="F3210" t="str">
            <v>行政職給料表</v>
          </cell>
          <cell r="G3210">
            <v>3</v>
          </cell>
          <cell r="H3210">
            <v>50</v>
          </cell>
          <cell r="I3210">
            <v>161104</v>
          </cell>
          <cell r="J3210">
            <v>0</v>
          </cell>
        </row>
        <row r="3211">
          <cell r="A3211">
            <v>3510307011</v>
          </cell>
          <cell r="B3211" t="str">
            <v>石橋　伸一朗</v>
          </cell>
          <cell r="C3211" t="str">
            <v>石巻高等技術専門校</v>
          </cell>
          <cell r="D3211" t="str">
            <v>技術主査</v>
          </cell>
          <cell r="E3211" t="str">
            <v>職業訓練指導員</v>
          </cell>
          <cell r="F3211" t="str">
            <v>行政職給料表</v>
          </cell>
          <cell r="G3211">
            <v>3</v>
          </cell>
          <cell r="H3211">
            <v>46</v>
          </cell>
          <cell r="I3211">
            <v>161104</v>
          </cell>
          <cell r="J3211">
            <v>0</v>
          </cell>
        </row>
        <row r="3212">
          <cell r="A3212">
            <v>3271210093</v>
          </cell>
          <cell r="B3212" t="str">
            <v>奥園　和幸</v>
          </cell>
          <cell r="C3212" t="str">
            <v>気仙沼高等技術専門校</v>
          </cell>
          <cell r="D3212" t="str">
            <v>副校長</v>
          </cell>
          <cell r="E3212" t="str">
            <v>職業訓練指導員</v>
          </cell>
          <cell r="F3212" t="str">
            <v>行政職給料表</v>
          </cell>
          <cell r="G3212">
            <v>5</v>
          </cell>
          <cell r="H3212">
            <v>85</v>
          </cell>
          <cell r="I3212">
            <v>161105</v>
          </cell>
          <cell r="J3212">
            <v>7</v>
          </cell>
        </row>
        <row r="3213">
          <cell r="A3213">
            <v>3280203016</v>
          </cell>
          <cell r="B3213" t="str">
            <v>菅原　克文</v>
          </cell>
          <cell r="C3213" t="str">
            <v>気仙沼高等技術専門校</v>
          </cell>
          <cell r="D3213" t="str">
            <v>校長</v>
          </cell>
          <cell r="E3213" t="str">
            <v>一般事務</v>
          </cell>
          <cell r="F3213" t="str">
            <v>行政職給料表</v>
          </cell>
          <cell r="G3213">
            <v>7</v>
          </cell>
          <cell r="H3213">
            <v>42</v>
          </cell>
          <cell r="I3213">
            <v>161105</v>
          </cell>
          <cell r="J3213">
            <v>4</v>
          </cell>
        </row>
        <row r="3214">
          <cell r="A3214">
            <v>3300502040</v>
          </cell>
          <cell r="B3214" t="str">
            <v>只野　仁</v>
          </cell>
          <cell r="C3214" t="str">
            <v>気仙沼高等技術専門校</v>
          </cell>
          <cell r="D3214" t="str">
            <v>次長</v>
          </cell>
          <cell r="E3214" t="str">
            <v>一般事務</v>
          </cell>
          <cell r="F3214" t="str">
            <v>行政職給料表</v>
          </cell>
          <cell r="G3214">
            <v>5</v>
          </cell>
          <cell r="H3214">
            <v>85</v>
          </cell>
          <cell r="I3214">
            <v>161105</v>
          </cell>
          <cell r="J3214">
            <v>0</v>
          </cell>
        </row>
        <row r="3215">
          <cell r="A3215">
            <v>3340404105</v>
          </cell>
          <cell r="B3215" t="str">
            <v>田村　政道</v>
          </cell>
          <cell r="C3215" t="str">
            <v>気仙沼高等技術専門校</v>
          </cell>
          <cell r="D3215" t="str">
            <v>副主任指導員</v>
          </cell>
          <cell r="E3215" t="str">
            <v>職業訓練指導員</v>
          </cell>
          <cell r="F3215" t="str">
            <v>行政職給料表</v>
          </cell>
          <cell r="G3215">
            <v>4</v>
          </cell>
          <cell r="H3215">
            <v>72</v>
          </cell>
          <cell r="I3215">
            <v>161105</v>
          </cell>
          <cell r="J3215">
            <v>0</v>
          </cell>
        </row>
        <row r="3216">
          <cell r="A3216">
            <v>3380620013</v>
          </cell>
          <cell r="B3216" t="str">
            <v>管野　満枝</v>
          </cell>
          <cell r="C3216" t="str">
            <v>気仙沼高等技術専門校</v>
          </cell>
          <cell r="D3216" t="str">
            <v>主任主査</v>
          </cell>
          <cell r="E3216" t="str">
            <v>一般事務</v>
          </cell>
          <cell r="F3216" t="str">
            <v>行政職給料表</v>
          </cell>
          <cell r="G3216">
            <v>4</v>
          </cell>
          <cell r="H3216">
            <v>78</v>
          </cell>
          <cell r="I3216">
            <v>161105</v>
          </cell>
          <cell r="J3216">
            <v>0</v>
          </cell>
        </row>
        <row r="3217">
          <cell r="A3217">
            <v>3390419014</v>
          </cell>
          <cell r="B3217" t="str">
            <v>山家　市郎</v>
          </cell>
          <cell r="C3217" t="str">
            <v>気仙沼高等技術専門校</v>
          </cell>
          <cell r="D3217" t="str">
            <v>副主任指導員</v>
          </cell>
          <cell r="E3217" t="str">
            <v>職業訓練指導員</v>
          </cell>
          <cell r="F3217" t="str">
            <v>行政職給料表</v>
          </cell>
          <cell r="G3217">
            <v>4</v>
          </cell>
          <cell r="H3217">
            <v>75</v>
          </cell>
          <cell r="I3217">
            <v>161105</v>
          </cell>
          <cell r="J3217">
            <v>0</v>
          </cell>
        </row>
        <row r="3218">
          <cell r="A3218">
            <v>3490911030</v>
          </cell>
          <cell r="B3218" t="str">
            <v>山岸　和弘</v>
          </cell>
          <cell r="C3218" t="str">
            <v>気仙沼高等技術専門校</v>
          </cell>
          <cell r="D3218" t="str">
            <v>技師</v>
          </cell>
          <cell r="E3218" t="str">
            <v>職業訓練指導員</v>
          </cell>
          <cell r="F3218" t="str">
            <v>行政職給料表</v>
          </cell>
          <cell r="G3218">
            <v>3</v>
          </cell>
          <cell r="H3218">
            <v>39</v>
          </cell>
          <cell r="I3218">
            <v>161105</v>
          </cell>
          <cell r="J3218">
            <v>0</v>
          </cell>
        </row>
        <row r="3219">
          <cell r="A3219">
            <v>3230719011</v>
          </cell>
          <cell r="B3219" t="str">
            <v>栁橋　行雄</v>
          </cell>
          <cell r="C3219" t="str">
            <v>宮城障害者職業能力開発校</v>
          </cell>
          <cell r="D3219" t="str">
            <v>技術主査</v>
          </cell>
          <cell r="E3219" t="str">
            <v>職業訓練指導員</v>
          </cell>
          <cell r="F3219" t="str">
            <v>行政職給料表</v>
          </cell>
          <cell r="G3219">
            <v>3</v>
          </cell>
          <cell r="H3219">
            <v>0</v>
          </cell>
          <cell r="I3219">
            <v>161106</v>
          </cell>
          <cell r="J3219">
            <v>0</v>
          </cell>
        </row>
        <row r="3220">
          <cell r="A3220">
            <v>3240325097</v>
          </cell>
          <cell r="B3220" t="str">
            <v>山本　文男</v>
          </cell>
          <cell r="C3220" t="str">
            <v>宮城障害者職業能力開発校</v>
          </cell>
          <cell r="D3220" t="str">
            <v>技術主査</v>
          </cell>
          <cell r="E3220" t="str">
            <v>職業訓練指導員</v>
          </cell>
          <cell r="F3220" t="str">
            <v>行政職給料表</v>
          </cell>
          <cell r="G3220">
            <v>3</v>
          </cell>
          <cell r="H3220">
            <v>0</v>
          </cell>
          <cell r="I3220">
            <v>161106</v>
          </cell>
          <cell r="J3220">
            <v>0</v>
          </cell>
        </row>
        <row r="3221">
          <cell r="A3221">
            <v>3250116046</v>
          </cell>
          <cell r="B3221" t="str">
            <v>阿部　なら子</v>
          </cell>
          <cell r="C3221" t="str">
            <v>宮城障害者職業能力開発校</v>
          </cell>
          <cell r="D3221" t="str">
            <v>技術主査</v>
          </cell>
          <cell r="E3221" t="str">
            <v>職業訓練指導員</v>
          </cell>
          <cell r="F3221" t="str">
            <v>行政職給料表</v>
          </cell>
          <cell r="G3221">
            <v>3</v>
          </cell>
          <cell r="H3221">
            <v>0</v>
          </cell>
          <cell r="I3221">
            <v>161106</v>
          </cell>
          <cell r="J3221">
            <v>0</v>
          </cell>
        </row>
        <row r="3222">
          <cell r="A3222">
            <v>3260726012</v>
          </cell>
          <cell r="B3222" t="str">
            <v>山川　源二</v>
          </cell>
          <cell r="C3222" t="str">
            <v>宮城障害者職業能力開発校</v>
          </cell>
          <cell r="D3222" t="str">
            <v>次長</v>
          </cell>
          <cell r="E3222" t="str">
            <v>一般事務</v>
          </cell>
          <cell r="F3222" t="str">
            <v>行政職給料表</v>
          </cell>
          <cell r="G3222">
            <v>5</v>
          </cell>
          <cell r="H3222">
            <v>85</v>
          </cell>
          <cell r="I3222">
            <v>161106</v>
          </cell>
          <cell r="J3222">
            <v>0</v>
          </cell>
        </row>
        <row r="3223">
          <cell r="A3223">
            <v>3270217019</v>
          </cell>
          <cell r="B3223" t="str">
            <v>武藤　信義</v>
          </cell>
          <cell r="C3223" t="str">
            <v>宮城障害者職業能力開発校</v>
          </cell>
          <cell r="D3223" t="str">
            <v>主幹</v>
          </cell>
          <cell r="E3223" t="str">
            <v>一般事務</v>
          </cell>
          <cell r="F3223" t="str">
            <v>行政職給料表</v>
          </cell>
          <cell r="G3223">
            <v>5</v>
          </cell>
          <cell r="H3223">
            <v>85</v>
          </cell>
          <cell r="I3223">
            <v>161106</v>
          </cell>
          <cell r="J3223">
            <v>0</v>
          </cell>
        </row>
        <row r="3224">
          <cell r="A3224">
            <v>3270607011</v>
          </cell>
          <cell r="B3224" t="str">
            <v>松田　孝志</v>
          </cell>
          <cell r="C3224" t="str">
            <v>宮城障害者職業能力開発校</v>
          </cell>
          <cell r="D3224" t="str">
            <v>校長</v>
          </cell>
          <cell r="E3224" t="str">
            <v>一般事務</v>
          </cell>
          <cell r="F3224" t="str">
            <v>行政職給料表</v>
          </cell>
          <cell r="G3224">
            <v>7</v>
          </cell>
          <cell r="H3224">
            <v>43</v>
          </cell>
          <cell r="I3224">
            <v>161106</v>
          </cell>
          <cell r="J3224">
            <v>4</v>
          </cell>
        </row>
        <row r="3225">
          <cell r="A3225">
            <v>3280320012</v>
          </cell>
          <cell r="B3225" t="str">
            <v>三浦　祐子</v>
          </cell>
          <cell r="C3225" t="str">
            <v>宮城障害者職業能力開発校</v>
          </cell>
          <cell r="D3225" t="str">
            <v>技術主査</v>
          </cell>
          <cell r="E3225" t="str">
            <v>准看護婦（士）</v>
          </cell>
          <cell r="F3225" t="str">
            <v>医療職給料表㈢</v>
          </cell>
          <cell r="G3225">
            <v>5</v>
          </cell>
          <cell r="H3225">
            <v>92</v>
          </cell>
          <cell r="I3225">
            <v>161106</v>
          </cell>
          <cell r="J3225">
            <v>0</v>
          </cell>
        </row>
        <row r="3226">
          <cell r="A3226">
            <v>3290212102</v>
          </cell>
          <cell r="B3226" t="str">
            <v>今野　敏彦</v>
          </cell>
          <cell r="C3226" t="str">
            <v>宮城障害者職業能力開発校</v>
          </cell>
          <cell r="D3226" t="str">
            <v>上席指導員</v>
          </cell>
          <cell r="E3226" t="str">
            <v>職業訓練指導員</v>
          </cell>
          <cell r="F3226" t="str">
            <v>行政職給料表</v>
          </cell>
          <cell r="G3226">
            <v>5</v>
          </cell>
          <cell r="H3226">
            <v>83</v>
          </cell>
          <cell r="I3226">
            <v>161106</v>
          </cell>
          <cell r="J3226">
            <v>0</v>
          </cell>
        </row>
        <row r="3227">
          <cell r="A3227">
            <v>3300617076</v>
          </cell>
          <cell r="B3227" t="str">
            <v>砂澤　惠子</v>
          </cell>
          <cell r="C3227" t="str">
            <v>宮城障害者職業能力開発校</v>
          </cell>
          <cell r="D3227" t="str">
            <v>主任指導員</v>
          </cell>
          <cell r="E3227" t="str">
            <v>職業訓練指導員</v>
          </cell>
          <cell r="F3227" t="str">
            <v>行政職給料表</v>
          </cell>
          <cell r="G3227">
            <v>4</v>
          </cell>
          <cell r="H3227">
            <v>88</v>
          </cell>
          <cell r="I3227">
            <v>161106</v>
          </cell>
          <cell r="J3227">
            <v>0</v>
          </cell>
        </row>
        <row r="3228">
          <cell r="A3228">
            <v>3301005040</v>
          </cell>
          <cell r="B3228" t="str">
            <v>早水　徹</v>
          </cell>
          <cell r="C3228" t="str">
            <v>宮城障害者職業能力開発校</v>
          </cell>
          <cell r="D3228" t="str">
            <v>副校長</v>
          </cell>
          <cell r="E3228" t="str">
            <v>一般事務</v>
          </cell>
          <cell r="F3228" t="str">
            <v>行政職給料表</v>
          </cell>
          <cell r="G3228">
            <v>5</v>
          </cell>
          <cell r="H3228">
            <v>85</v>
          </cell>
          <cell r="I3228">
            <v>161106</v>
          </cell>
          <cell r="J3228">
            <v>7</v>
          </cell>
        </row>
        <row r="3229">
          <cell r="A3229">
            <v>3310223017</v>
          </cell>
          <cell r="B3229" t="str">
            <v>大坪　英明</v>
          </cell>
          <cell r="C3229" t="str">
            <v>宮城障害者職業能力開発校</v>
          </cell>
          <cell r="D3229" t="str">
            <v>副校長</v>
          </cell>
          <cell r="E3229" t="str">
            <v>職業訓練指導員</v>
          </cell>
          <cell r="F3229" t="str">
            <v>行政職給料表</v>
          </cell>
          <cell r="G3229">
            <v>5</v>
          </cell>
          <cell r="H3229">
            <v>85</v>
          </cell>
          <cell r="I3229">
            <v>161106</v>
          </cell>
          <cell r="J3229">
            <v>0</v>
          </cell>
        </row>
        <row r="3230">
          <cell r="A3230">
            <v>3311111051</v>
          </cell>
          <cell r="B3230" t="str">
            <v>髙橋　照子</v>
          </cell>
          <cell r="C3230" t="str">
            <v>宮城障害者職業能力開発校</v>
          </cell>
          <cell r="D3230" t="str">
            <v>主任指導員</v>
          </cell>
          <cell r="E3230" t="str">
            <v>職業訓練指導員</v>
          </cell>
          <cell r="F3230" t="str">
            <v>行政職給料表</v>
          </cell>
          <cell r="G3230">
            <v>4</v>
          </cell>
          <cell r="H3230">
            <v>82</v>
          </cell>
          <cell r="I3230">
            <v>161106</v>
          </cell>
          <cell r="J3230">
            <v>0</v>
          </cell>
        </row>
        <row r="3231">
          <cell r="A3231">
            <v>3340722051</v>
          </cell>
          <cell r="B3231" t="str">
            <v>佐々木　明美</v>
          </cell>
          <cell r="C3231" t="str">
            <v>宮城障害者職業能力開発校</v>
          </cell>
          <cell r="D3231" t="str">
            <v>副主任指導員</v>
          </cell>
          <cell r="E3231" t="str">
            <v>職業訓練指導員</v>
          </cell>
          <cell r="F3231" t="str">
            <v>行政職給料表</v>
          </cell>
          <cell r="G3231">
            <v>4</v>
          </cell>
          <cell r="H3231">
            <v>57</v>
          </cell>
          <cell r="I3231">
            <v>161106</v>
          </cell>
          <cell r="J3231">
            <v>0</v>
          </cell>
        </row>
        <row r="3232">
          <cell r="A3232">
            <v>3350528091</v>
          </cell>
          <cell r="B3232" t="str">
            <v>新妻　幹也</v>
          </cell>
          <cell r="C3232" t="str">
            <v>宮城障害者職業能力開発校</v>
          </cell>
          <cell r="D3232" t="str">
            <v>主任指導員</v>
          </cell>
          <cell r="E3232" t="str">
            <v>職業訓練指導員</v>
          </cell>
          <cell r="F3232" t="str">
            <v>行政職給料表</v>
          </cell>
          <cell r="G3232">
            <v>4</v>
          </cell>
          <cell r="H3232">
            <v>93</v>
          </cell>
          <cell r="I3232">
            <v>161106</v>
          </cell>
          <cell r="J3232">
            <v>0</v>
          </cell>
        </row>
        <row r="3233">
          <cell r="A3233">
            <v>3370915031</v>
          </cell>
          <cell r="B3233" t="str">
            <v>齋藤　壽明</v>
          </cell>
          <cell r="C3233" t="str">
            <v>宮城障害者職業能力開発校</v>
          </cell>
          <cell r="D3233" t="str">
            <v>技術主査</v>
          </cell>
          <cell r="E3233" t="str">
            <v>職業訓練指導員</v>
          </cell>
          <cell r="F3233" t="str">
            <v>行政職給料表</v>
          </cell>
          <cell r="G3233">
            <v>4</v>
          </cell>
          <cell r="H3233">
            <v>54</v>
          </cell>
          <cell r="I3233">
            <v>161106</v>
          </cell>
          <cell r="J3233">
            <v>0</v>
          </cell>
        </row>
        <row r="3234">
          <cell r="A3234">
            <v>3421111048</v>
          </cell>
          <cell r="B3234" t="str">
            <v>佐々木　秀幸</v>
          </cell>
          <cell r="C3234" t="str">
            <v>宮城障害者職業能力開発校</v>
          </cell>
          <cell r="D3234" t="str">
            <v>副主任指導員</v>
          </cell>
          <cell r="E3234" t="str">
            <v>職業訓練指導員</v>
          </cell>
          <cell r="F3234" t="str">
            <v>行政職給料表</v>
          </cell>
          <cell r="G3234">
            <v>4</v>
          </cell>
          <cell r="H3234">
            <v>62</v>
          </cell>
          <cell r="I3234">
            <v>161106</v>
          </cell>
          <cell r="J3234">
            <v>0</v>
          </cell>
        </row>
        <row r="3235">
          <cell r="A3235">
            <v>3450302014</v>
          </cell>
          <cell r="B3235" t="str">
            <v>佐藤　光寿</v>
          </cell>
          <cell r="C3235" t="str">
            <v>宮城障害者職業能力開発校</v>
          </cell>
          <cell r="D3235" t="str">
            <v>主事</v>
          </cell>
          <cell r="E3235" t="str">
            <v>一般事務</v>
          </cell>
          <cell r="F3235" t="str">
            <v>行政職給料表</v>
          </cell>
          <cell r="G3235">
            <v>3</v>
          </cell>
          <cell r="H3235">
            <v>36</v>
          </cell>
          <cell r="I3235">
            <v>161106</v>
          </cell>
          <cell r="J3235">
            <v>0</v>
          </cell>
        </row>
        <row r="3236">
          <cell r="A3236">
            <v>3450306010</v>
          </cell>
          <cell r="B3236" t="str">
            <v>及川　朋幸</v>
          </cell>
          <cell r="C3236" t="str">
            <v>宮城障害者職業能力開発校</v>
          </cell>
          <cell r="D3236" t="str">
            <v>主任主査</v>
          </cell>
          <cell r="E3236" t="str">
            <v>一般事務</v>
          </cell>
          <cell r="F3236" t="str">
            <v>行政職給料表</v>
          </cell>
          <cell r="G3236">
            <v>4</v>
          </cell>
          <cell r="H3236">
            <v>56</v>
          </cell>
          <cell r="I3236">
            <v>161106</v>
          </cell>
          <cell r="J3236">
            <v>0</v>
          </cell>
        </row>
        <row r="3237">
          <cell r="A3237">
            <v>3450525021</v>
          </cell>
          <cell r="B3237" t="str">
            <v>山田　滋木</v>
          </cell>
          <cell r="C3237" t="str">
            <v>宮城障害者職業能力開発校</v>
          </cell>
          <cell r="D3237" t="str">
            <v>技術主査</v>
          </cell>
          <cell r="E3237" t="str">
            <v>職業訓練指導員</v>
          </cell>
          <cell r="F3237" t="str">
            <v>行政職給料表</v>
          </cell>
          <cell r="G3237">
            <v>4</v>
          </cell>
          <cell r="H3237">
            <v>40</v>
          </cell>
          <cell r="I3237">
            <v>161106</v>
          </cell>
          <cell r="J3237">
            <v>0</v>
          </cell>
        </row>
        <row r="3238">
          <cell r="A3238">
            <v>3470630042</v>
          </cell>
          <cell r="B3238" t="str">
            <v>三浦　貴志</v>
          </cell>
          <cell r="C3238" t="str">
            <v>宮城障害者職業能力開発校</v>
          </cell>
          <cell r="D3238" t="str">
            <v>技師</v>
          </cell>
          <cell r="E3238" t="str">
            <v>職業訓練指導員</v>
          </cell>
          <cell r="F3238" t="str">
            <v>行政職給料表</v>
          </cell>
          <cell r="G3238">
            <v>3</v>
          </cell>
          <cell r="H3238">
            <v>28</v>
          </cell>
          <cell r="I3238">
            <v>161106</v>
          </cell>
          <cell r="J3238">
            <v>0</v>
          </cell>
        </row>
        <row r="3239">
          <cell r="A3239">
            <v>3560120060</v>
          </cell>
          <cell r="B3239" t="str">
            <v>北川　裕規</v>
          </cell>
          <cell r="C3239" t="str">
            <v>宮城障害者職業能力開発校</v>
          </cell>
          <cell r="D3239" t="str">
            <v>技師</v>
          </cell>
          <cell r="E3239" t="str">
            <v>職業訓練指導員</v>
          </cell>
          <cell r="F3239" t="str">
            <v>行政職給料表</v>
          </cell>
          <cell r="G3239">
            <v>2</v>
          </cell>
          <cell r="H3239">
            <v>23</v>
          </cell>
          <cell r="I3239">
            <v>161106</v>
          </cell>
          <cell r="J3239">
            <v>0</v>
          </cell>
        </row>
        <row r="3240">
          <cell r="A3240">
            <v>3240519118</v>
          </cell>
          <cell r="B3240" t="str">
            <v>三浦　明</v>
          </cell>
          <cell r="C3240" t="str">
            <v>経済商工観光部雇用対策課</v>
          </cell>
          <cell r="D3240" t="str">
            <v>主査</v>
          </cell>
          <cell r="E3240" t="str">
            <v>一般事務</v>
          </cell>
          <cell r="F3240" t="str">
            <v>行政職給料表</v>
          </cell>
          <cell r="G3240">
            <v>3</v>
          </cell>
          <cell r="H3240">
            <v>0</v>
          </cell>
          <cell r="I3240">
            <v>161200</v>
          </cell>
          <cell r="J3240">
            <v>0</v>
          </cell>
        </row>
        <row r="3241">
          <cell r="A3241">
            <v>3250122071</v>
          </cell>
          <cell r="B3241" t="str">
            <v>花形　徹</v>
          </cell>
          <cell r="C3241" t="str">
            <v>経済商工観光部雇用対策課</v>
          </cell>
          <cell r="D3241" t="str">
            <v>主査</v>
          </cell>
          <cell r="E3241" t="str">
            <v>一般事務</v>
          </cell>
          <cell r="F3241" t="str">
            <v>行政職給料表</v>
          </cell>
          <cell r="G3241">
            <v>3</v>
          </cell>
          <cell r="H3241">
            <v>0</v>
          </cell>
          <cell r="I3241">
            <v>161200</v>
          </cell>
          <cell r="J3241">
            <v>0</v>
          </cell>
        </row>
        <row r="3242">
          <cell r="A3242">
            <v>3320117011</v>
          </cell>
          <cell r="B3242" t="str">
            <v>藤田　博</v>
          </cell>
          <cell r="C3242" t="str">
            <v>経済商工観光部雇用対策課</v>
          </cell>
          <cell r="D3242" t="str">
            <v>課長</v>
          </cell>
          <cell r="E3242" t="str">
            <v>一般事務</v>
          </cell>
          <cell r="F3242" t="str">
            <v>行政職給料表</v>
          </cell>
          <cell r="G3242">
            <v>7</v>
          </cell>
          <cell r="H3242">
            <v>44</v>
          </cell>
          <cell r="I3242">
            <v>161200</v>
          </cell>
          <cell r="J3242">
            <v>4</v>
          </cell>
        </row>
        <row r="3243">
          <cell r="A3243">
            <v>3320120054</v>
          </cell>
          <cell r="B3243" t="str">
            <v>斎藤　浩三</v>
          </cell>
          <cell r="C3243" t="str">
            <v>経済商工観光部雇用対策課</v>
          </cell>
          <cell r="D3243" t="str">
            <v>課長補佐</v>
          </cell>
          <cell r="E3243" t="str">
            <v>一般事務</v>
          </cell>
          <cell r="F3243" t="str">
            <v>行政職給料表</v>
          </cell>
          <cell r="G3243">
            <v>5</v>
          </cell>
          <cell r="H3243">
            <v>85</v>
          </cell>
          <cell r="I3243">
            <v>161200</v>
          </cell>
          <cell r="J3243">
            <v>0</v>
          </cell>
        </row>
        <row r="3244">
          <cell r="A3244">
            <v>3340603027</v>
          </cell>
          <cell r="B3244" t="str">
            <v>及川　淳</v>
          </cell>
          <cell r="C3244" t="str">
            <v>経済商工観光部雇用対策課</v>
          </cell>
          <cell r="D3244" t="str">
            <v>課長補佐</v>
          </cell>
          <cell r="E3244" t="str">
            <v>一般事務</v>
          </cell>
          <cell r="F3244" t="str">
            <v>行政職給料表</v>
          </cell>
          <cell r="G3244">
            <v>5</v>
          </cell>
          <cell r="H3244">
            <v>85</v>
          </cell>
          <cell r="I3244">
            <v>161200</v>
          </cell>
          <cell r="J3244">
            <v>0</v>
          </cell>
        </row>
        <row r="3245">
          <cell r="A3245">
            <v>3350510019</v>
          </cell>
          <cell r="B3245" t="str">
            <v>相澤　修</v>
          </cell>
          <cell r="C3245" t="str">
            <v>経済商工観光部雇用対策課</v>
          </cell>
          <cell r="D3245" t="str">
            <v>主幹</v>
          </cell>
          <cell r="E3245" t="str">
            <v>一般事務</v>
          </cell>
          <cell r="F3245" t="str">
            <v>行政職給料表</v>
          </cell>
          <cell r="G3245">
            <v>5</v>
          </cell>
          <cell r="H3245">
            <v>81</v>
          </cell>
          <cell r="I3245">
            <v>161200</v>
          </cell>
          <cell r="J3245">
            <v>0</v>
          </cell>
        </row>
        <row r="3246">
          <cell r="A3246">
            <v>3360524026</v>
          </cell>
          <cell r="B3246" t="str">
            <v>二瓶　克之</v>
          </cell>
          <cell r="C3246" t="str">
            <v>経済商工観光部雇用対策課</v>
          </cell>
          <cell r="D3246" t="str">
            <v>副参事</v>
          </cell>
          <cell r="E3246" t="str">
            <v>一般事務</v>
          </cell>
          <cell r="F3246" t="str">
            <v>行政職給料表</v>
          </cell>
          <cell r="G3246">
            <v>6</v>
          </cell>
          <cell r="H3246">
            <v>70</v>
          </cell>
          <cell r="I3246">
            <v>161200</v>
          </cell>
          <cell r="J3246">
            <v>7</v>
          </cell>
        </row>
        <row r="3247">
          <cell r="A3247">
            <v>3361205013</v>
          </cell>
          <cell r="B3247" t="str">
            <v>高橋　和博</v>
          </cell>
          <cell r="C3247" t="str">
            <v>経済商工観光部雇用対策課</v>
          </cell>
          <cell r="D3247" t="str">
            <v>課長補佐</v>
          </cell>
          <cell r="E3247" t="str">
            <v>一般事務</v>
          </cell>
          <cell r="F3247" t="str">
            <v>行政職給料表</v>
          </cell>
          <cell r="G3247">
            <v>5</v>
          </cell>
          <cell r="H3247">
            <v>84</v>
          </cell>
          <cell r="I3247">
            <v>161200</v>
          </cell>
          <cell r="J3247">
            <v>0</v>
          </cell>
        </row>
        <row r="3248">
          <cell r="A3248">
            <v>3370901014</v>
          </cell>
          <cell r="B3248" t="str">
            <v>鹿野　洋一</v>
          </cell>
          <cell r="C3248" t="str">
            <v>経済商工観光部雇用対策課</v>
          </cell>
          <cell r="D3248" t="str">
            <v>主幹</v>
          </cell>
          <cell r="E3248" t="str">
            <v>一般事務</v>
          </cell>
          <cell r="F3248" t="str">
            <v>行政職給料表</v>
          </cell>
          <cell r="G3248">
            <v>5</v>
          </cell>
          <cell r="H3248">
            <v>80</v>
          </cell>
          <cell r="I3248">
            <v>161200</v>
          </cell>
          <cell r="J3248">
            <v>0</v>
          </cell>
        </row>
        <row r="3249">
          <cell r="A3249">
            <v>3400802016</v>
          </cell>
          <cell r="B3249" t="str">
            <v>大沼  浩二</v>
          </cell>
          <cell r="C3249" t="str">
            <v>経済商工観光部雇用対策課</v>
          </cell>
          <cell r="D3249" t="str">
            <v>主幹</v>
          </cell>
          <cell r="E3249" t="str">
            <v>一般事務</v>
          </cell>
          <cell r="F3249" t="str">
            <v>行政職給料表</v>
          </cell>
          <cell r="G3249">
            <v>4</v>
          </cell>
          <cell r="H3249">
            <v>81</v>
          </cell>
          <cell r="I3249">
            <v>161200</v>
          </cell>
          <cell r="J3249">
            <v>0</v>
          </cell>
        </row>
        <row r="3250">
          <cell r="A3250">
            <v>3400829011</v>
          </cell>
          <cell r="B3250" t="str">
            <v>小島　晋</v>
          </cell>
          <cell r="C3250" t="str">
            <v>経済商工観光部雇用対策課</v>
          </cell>
          <cell r="D3250" t="str">
            <v>課長補佐</v>
          </cell>
          <cell r="E3250" t="str">
            <v>一般事務</v>
          </cell>
          <cell r="F3250" t="str">
            <v>行政職給料表</v>
          </cell>
          <cell r="G3250">
            <v>5</v>
          </cell>
          <cell r="H3250">
            <v>69</v>
          </cell>
          <cell r="I3250">
            <v>161200</v>
          </cell>
          <cell r="J3250">
            <v>0</v>
          </cell>
        </row>
        <row r="3251">
          <cell r="A3251">
            <v>3420217021</v>
          </cell>
          <cell r="B3251" t="str">
            <v>志田　明子</v>
          </cell>
          <cell r="C3251" t="str">
            <v>経済商工観光部雇用対策課</v>
          </cell>
          <cell r="D3251" t="str">
            <v>課長補佐</v>
          </cell>
          <cell r="E3251" t="str">
            <v>一般事務</v>
          </cell>
          <cell r="F3251" t="str">
            <v>行政職給料表</v>
          </cell>
          <cell r="G3251">
            <v>5</v>
          </cell>
          <cell r="H3251">
            <v>63</v>
          </cell>
          <cell r="I3251">
            <v>161200</v>
          </cell>
          <cell r="J3251">
            <v>0</v>
          </cell>
        </row>
        <row r="3252">
          <cell r="A3252">
            <v>3430711031</v>
          </cell>
          <cell r="B3252" t="str">
            <v>八巻　朗子</v>
          </cell>
          <cell r="C3252" t="str">
            <v>経済商工観光部雇用対策課</v>
          </cell>
          <cell r="D3252" t="str">
            <v>主任主査</v>
          </cell>
          <cell r="E3252" t="str">
            <v>一般事務</v>
          </cell>
          <cell r="F3252" t="str">
            <v>行政職給料表</v>
          </cell>
          <cell r="G3252">
            <v>4</v>
          </cell>
          <cell r="H3252">
            <v>54</v>
          </cell>
          <cell r="I3252">
            <v>161200</v>
          </cell>
          <cell r="J3252">
            <v>0</v>
          </cell>
        </row>
        <row r="3253">
          <cell r="A3253">
            <v>3441223047</v>
          </cell>
          <cell r="B3253" t="str">
            <v>安住　克郎</v>
          </cell>
          <cell r="C3253" t="str">
            <v>経済商工観光部雇用対策課</v>
          </cell>
          <cell r="D3253" t="str">
            <v>主幹</v>
          </cell>
          <cell r="E3253" t="str">
            <v>一般事務</v>
          </cell>
          <cell r="F3253" t="str">
            <v>行政職給料表</v>
          </cell>
          <cell r="G3253">
            <v>4</v>
          </cell>
          <cell r="H3253">
            <v>56</v>
          </cell>
          <cell r="I3253">
            <v>161200</v>
          </cell>
          <cell r="J3253">
            <v>0</v>
          </cell>
        </row>
        <row r="3254">
          <cell r="A3254">
            <v>3451017046</v>
          </cell>
          <cell r="B3254" t="str">
            <v>千　一成</v>
          </cell>
          <cell r="C3254" t="str">
            <v>経済商工観光部雇用対策課</v>
          </cell>
          <cell r="D3254" t="str">
            <v>主任主査</v>
          </cell>
          <cell r="E3254" t="str">
            <v>一般事務</v>
          </cell>
          <cell r="F3254" t="str">
            <v>行政職給料表</v>
          </cell>
          <cell r="G3254">
            <v>4</v>
          </cell>
          <cell r="H3254">
            <v>50</v>
          </cell>
          <cell r="I3254">
            <v>161200</v>
          </cell>
          <cell r="J3254">
            <v>0</v>
          </cell>
        </row>
        <row r="3255">
          <cell r="A3255">
            <v>3451129022</v>
          </cell>
          <cell r="B3255" t="str">
            <v>小林　由美子</v>
          </cell>
          <cell r="C3255" t="str">
            <v>経済商工観光部雇用対策課</v>
          </cell>
          <cell r="D3255" t="str">
            <v>主任主査</v>
          </cell>
          <cell r="E3255" t="str">
            <v>一般事務</v>
          </cell>
          <cell r="F3255" t="str">
            <v>行政職給料表</v>
          </cell>
          <cell r="G3255">
            <v>4</v>
          </cell>
          <cell r="H3255">
            <v>45</v>
          </cell>
          <cell r="I3255">
            <v>161200</v>
          </cell>
          <cell r="J3255">
            <v>0</v>
          </cell>
        </row>
        <row r="3256">
          <cell r="A3256">
            <v>3500804016</v>
          </cell>
          <cell r="B3256" t="str">
            <v>佐竹　慎一</v>
          </cell>
          <cell r="C3256" t="str">
            <v>経済商工観光部雇用対策課</v>
          </cell>
          <cell r="D3256" t="str">
            <v>主査</v>
          </cell>
          <cell r="E3256" t="str">
            <v>一般事務</v>
          </cell>
          <cell r="F3256" t="str">
            <v>行政職給料表</v>
          </cell>
          <cell r="G3256">
            <v>3</v>
          </cell>
          <cell r="H3256">
            <v>42</v>
          </cell>
          <cell r="I3256">
            <v>161200</v>
          </cell>
          <cell r="J3256">
            <v>0</v>
          </cell>
        </row>
        <row r="3257">
          <cell r="A3257">
            <v>3521204019</v>
          </cell>
          <cell r="B3257" t="str">
            <v>森　　和之</v>
          </cell>
          <cell r="C3257" t="str">
            <v>経済商工観光部雇用対策課</v>
          </cell>
          <cell r="D3257" t="str">
            <v>主事</v>
          </cell>
          <cell r="E3257" t="str">
            <v>一般事務</v>
          </cell>
          <cell r="F3257" t="str">
            <v>行政職給料表</v>
          </cell>
          <cell r="G3257">
            <v>3</v>
          </cell>
          <cell r="H3257">
            <v>31</v>
          </cell>
          <cell r="I3257">
            <v>161200</v>
          </cell>
          <cell r="J3257">
            <v>0</v>
          </cell>
        </row>
        <row r="3258">
          <cell r="A3258">
            <v>3631016013</v>
          </cell>
          <cell r="B3258" t="str">
            <v>佐々木　絵梨</v>
          </cell>
          <cell r="C3258" t="str">
            <v>経済商工観光部雇用対策課</v>
          </cell>
          <cell r="D3258" t="str">
            <v>主事</v>
          </cell>
          <cell r="E3258" t="str">
            <v>一般事務</v>
          </cell>
          <cell r="F3258" t="str">
            <v>行政職給料表</v>
          </cell>
          <cell r="G3258">
            <v>1</v>
          </cell>
          <cell r="H3258">
            <v>32</v>
          </cell>
          <cell r="I3258">
            <v>161200</v>
          </cell>
          <cell r="J3258">
            <v>0</v>
          </cell>
        </row>
        <row r="3259">
          <cell r="A3259">
            <v>3330602103</v>
          </cell>
          <cell r="B3259" t="str">
            <v>菅野　利孝</v>
          </cell>
          <cell r="C3259" t="str">
            <v>経済商工観光部雇用対策課</v>
          </cell>
          <cell r="D3259" t="str">
            <v>雇用推進専門監</v>
          </cell>
          <cell r="E3259" t="str">
            <v>一般事務</v>
          </cell>
          <cell r="F3259" t="str">
            <v>行政職給料表</v>
          </cell>
          <cell r="G3259">
            <v>6</v>
          </cell>
          <cell r="H3259">
            <v>62</v>
          </cell>
          <cell r="I3259">
            <v>161200</v>
          </cell>
          <cell r="J3259">
            <v>5</v>
          </cell>
        </row>
        <row r="3260">
          <cell r="A3260">
            <v>3360523038</v>
          </cell>
          <cell r="B3260" t="str">
            <v>髙橋　裕喜</v>
          </cell>
          <cell r="C3260" t="str">
            <v>経済商工観光部自動車産業振興室</v>
          </cell>
          <cell r="D3260" t="str">
            <v>室長</v>
          </cell>
          <cell r="E3260" t="str">
            <v>一般事務</v>
          </cell>
          <cell r="F3260" t="str">
            <v>行政職給料表</v>
          </cell>
          <cell r="G3260">
            <v>7</v>
          </cell>
          <cell r="H3260">
            <v>39</v>
          </cell>
          <cell r="I3260">
            <v>161300</v>
          </cell>
          <cell r="J3260">
            <v>4</v>
          </cell>
        </row>
        <row r="3261">
          <cell r="A3261">
            <v>3400405033</v>
          </cell>
          <cell r="B3261" t="str">
            <v>伊藤　正弘</v>
          </cell>
          <cell r="C3261" t="str">
            <v>経済商工観光部自動車産業振興室</v>
          </cell>
          <cell r="D3261" t="str">
            <v>室長補佐</v>
          </cell>
          <cell r="E3261" t="str">
            <v>一般事務</v>
          </cell>
          <cell r="F3261" t="str">
            <v>行政職給料表</v>
          </cell>
          <cell r="G3261">
            <v>5</v>
          </cell>
          <cell r="H3261">
            <v>75</v>
          </cell>
          <cell r="I3261">
            <v>161300</v>
          </cell>
          <cell r="J3261">
            <v>7</v>
          </cell>
        </row>
        <row r="3262">
          <cell r="A3262">
            <v>3440517039</v>
          </cell>
          <cell r="B3262" t="str">
            <v>長谷部　宗俊</v>
          </cell>
          <cell r="C3262" t="str">
            <v>経済商工観光部自動車産業振興室</v>
          </cell>
          <cell r="D3262" t="str">
            <v>主幹</v>
          </cell>
          <cell r="E3262" t="str">
            <v>一般事務</v>
          </cell>
          <cell r="F3262" t="str">
            <v>行政職給料表</v>
          </cell>
          <cell r="G3262">
            <v>4</v>
          </cell>
          <cell r="H3262">
            <v>58</v>
          </cell>
          <cell r="I3262">
            <v>161300</v>
          </cell>
          <cell r="J3262">
            <v>0</v>
          </cell>
        </row>
        <row r="3263">
          <cell r="A3263">
            <v>3450318034</v>
          </cell>
          <cell r="B3263" t="str">
            <v>笠松　博</v>
          </cell>
          <cell r="C3263" t="str">
            <v>経済商工観光部自動車産業振興室</v>
          </cell>
          <cell r="D3263" t="str">
            <v>主任主査</v>
          </cell>
          <cell r="E3263" t="str">
            <v>電気</v>
          </cell>
          <cell r="F3263" t="str">
            <v>行政職給料表</v>
          </cell>
          <cell r="G3263">
            <v>4</v>
          </cell>
          <cell r="H3263">
            <v>60</v>
          </cell>
          <cell r="I3263">
            <v>161300</v>
          </cell>
          <cell r="J3263">
            <v>0</v>
          </cell>
        </row>
        <row r="3264">
          <cell r="A3264">
            <v>3470506040</v>
          </cell>
          <cell r="B3264" t="str">
            <v>但木　伸行</v>
          </cell>
          <cell r="C3264" t="str">
            <v>経済商工観光部自動車産業振興室</v>
          </cell>
          <cell r="D3264" t="str">
            <v>主任主査</v>
          </cell>
          <cell r="E3264" t="str">
            <v>一般事務</v>
          </cell>
          <cell r="F3264" t="str">
            <v>行政職給料表</v>
          </cell>
          <cell r="G3264">
            <v>4</v>
          </cell>
          <cell r="H3264">
            <v>45</v>
          </cell>
          <cell r="I3264">
            <v>161300</v>
          </cell>
          <cell r="J3264">
            <v>0</v>
          </cell>
        </row>
        <row r="3265">
          <cell r="A3265">
            <v>3471122041</v>
          </cell>
          <cell r="B3265" t="str">
            <v>岩沢　正樹</v>
          </cell>
          <cell r="C3265" t="str">
            <v>経済商工観光部自動車産業振興室</v>
          </cell>
          <cell r="D3265" t="str">
            <v>技術主査</v>
          </cell>
          <cell r="E3265" t="str">
            <v>電子</v>
          </cell>
          <cell r="F3265" t="str">
            <v>行政職給料表</v>
          </cell>
          <cell r="G3265">
            <v>3</v>
          </cell>
          <cell r="H3265">
            <v>58</v>
          </cell>
          <cell r="I3265">
            <v>161300</v>
          </cell>
          <cell r="J3265">
            <v>0</v>
          </cell>
        </row>
        <row r="3266">
          <cell r="A3266">
            <v>3490629016</v>
          </cell>
          <cell r="B3266" t="str">
            <v>田中　太</v>
          </cell>
          <cell r="C3266" t="str">
            <v>経済商工観光部自動車産業振興室</v>
          </cell>
          <cell r="D3266" t="str">
            <v>主任主査</v>
          </cell>
          <cell r="E3266" t="str">
            <v>一般事務</v>
          </cell>
          <cell r="F3266" t="str">
            <v>行政職給料表</v>
          </cell>
          <cell r="G3266">
            <v>3</v>
          </cell>
          <cell r="H3266">
            <v>44</v>
          </cell>
          <cell r="I3266">
            <v>161300</v>
          </cell>
          <cell r="J3266">
            <v>0</v>
          </cell>
        </row>
        <row r="3267">
          <cell r="A3267">
            <v>3540925061</v>
          </cell>
          <cell r="B3267" t="str">
            <v>工藤　拓</v>
          </cell>
          <cell r="C3267" t="str">
            <v>経済商工観光部自動車産業振興室</v>
          </cell>
          <cell r="D3267" t="str">
            <v>主事</v>
          </cell>
          <cell r="E3267" t="str">
            <v>一般事務</v>
          </cell>
          <cell r="F3267" t="str">
            <v>行政職給料表</v>
          </cell>
          <cell r="G3267">
            <v>2</v>
          </cell>
          <cell r="H3267">
            <v>34</v>
          </cell>
          <cell r="I3267">
            <v>161300</v>
          </cell>
          <cell r="J3267">
            <v>0</v>
          </cell>
        </row>
        <row r="3268">
          <cell r="A3268">
            <v>3570715011</v>
          </cell>
          <cell r="B3268" t="str">
            <v>前田　晋佑</v>
          </cell>
          <cell r="C3268" t="str">
            <v>経済商工観光部自動車産業振興室</v>
          </cell>
          <cell r="D3268" t="str">
            <v>主事</v>
          </cell>
          <cell r="E3268" t="str">
            <v>一般事務</v>
          </cell>
          <cell r="F3268" t="str">
            <v>行政職給料表</v>
          </cell>
          <cell r="G3268">
            <v>2</v>
          </cell>
          <cell r="H3268">
            <v>30</v>
          </cell>
          <cell r="I3268">
            <v>161300</v>
          </cell>
          <cell r="J3268">
            <v>0</v>
          </cell>
        </row>
        <row r="3269">
          <cell r="A3269">
            <v>3261112051</v>
          </cell>
          <cell r="B3269" t="str">
            <v>村松　久美恵</v>
          </cell>
          <cell r="C3269" t="str">
            <v>経済商工観光部国際経済・交流課</v>
          </cell>
          <cell r="D3269" t="str">
            <v>課長補佐</v>
          </cell>
          <cell r="E3269" t="str">
            <v>一般事務</v>
          </cell>
          <cell r="F3269" t="str">
            <v>行政職給料表</v>
          </cell>
          <cell r="G3269">
            <v>5</v>
          </cell>
          <cell r="H3269">
            <v>85</v>
          </cell>
          <cell r="I3269">
            <v>161400</v>
          </cell>
          <cell r="J3269">
            <v>0</v>
          </cell>
        </row>
        <row r="3270">
          <cell r="A3270">
            <v>3370221013</v>
          </cell>
          <cell r="B3270" t="str">
            <v>星　　和行</v>
          </cell>
          <cell r="C3270" t="str">
            <v>経済商工観光部国際経済・交流課</v>
          </cell>
          <cell r="D3270" t="str">
            <v>課長補佐</v>
          </cell>
          <cell r="E3270" t="str">
            <v>一般事務</v>
          </cell>
          <cell r="F3270" t="str">
            <v>行政職給料表</v>
          </cell>
          <cell r="G3270">
            <v>5</v>
          </cell>
          <cell r="H3270">
            <v>85</v>
          </cell>
          <cell r="I3270">
            <v>161400</v>
          </cell>
          <cell r="J3270">
            <v>0</v>
          </cell>
        </row>
        <row r="3271">
          <cell r="A3271">
            <v>3370703018</v>
          </cell>
          <cell r="B3271" t="str">
            <v>千葉　政</v>
          </cell>
          <cell r="C3271" t="str">
            <v>経済商工観光部国際経済・交流課</v>
          </cell>
          <cell r="D3271" t="str">
            <v>課長</v>
          </cell>
          <cell r="E3271" t="str">
            <v>一般事務</v>
          </cell>
          <cell r="F3271" t="str">
            <v>行政職給料表</v>
          </cell>
          <cell r="G3271">
            <v>7</v>
          </cell>
          <cell r="H3271">
            <v>43</v>
          </cell>
          <cell r="I3271">
            <v>161400</v>
          </cell>
          <cell r="J3271">
            <v>4</v>
          </cell>
        </row>
        <row r="3272">
          <cell r="A3272">
            <v>3380920041</v>
          </cell>
          <cell r="B3272" t="str">
            <v>千葉　章</v>
          </cell>
          <cell r="C3272" t="str">
            <v>経済商工観光部国際経済・交流課</v>
          </cell>
          <cell r="D3272" t="str">
            <v>副参事</v>
          </cell>
          <cell r="E3272" t="str">
            <v>一般事務</v>
          </cell>
          <cell r="F3272" t="str">
            <v>行政職給料表</v>
          </cell>
          <cell r="G3272">
            <v>6</v>
          </cell>
          <cell r="H3272">
            <v>60</v>
          </cell>
          <cell r="I3272">
            <v>161400</v>
          </cell>
          <cell r="J3272">
            <v>7</v>
          </cell>
        </row>
        <row r="3273">
          <cell r="A3273">
            <v>3381013030</v>
          </cell>
          <cell r="B3273" t="str">
            <v>西村　一慶</v>
          </cell>
          <cell r="C3273" t="str">
            <v>経済商工観光部国際経済・交流課</v>
          </cell>
          <cell r="D3273" t="str">
            <v>課長補佐</v>
          </cell>
          <cell r="E3273" t="str">
            <v>一般事務</v>
          </cell>
          <cell r="F3273" t="str">
            <v>行政職給料表</v>
          </cell>
          <cell r="G3273">
            <v>5</v>
          </cell>
          <cell r="H3273">
            <v>74</v>
          </cell>
          <cell r="I3273">
            <v>161400</v>
          </cell>
          <cell r="J3273">
            <v>0</v>
          </cell>
        </row>
        <row r="3274">
          <cell r="A3274">
            <v>3381230022</v>
          </cell>
          <cell r="B3274" t="str">
            <v>水戸　信吾</v>
          </cell>
          <cell r="C3274" t="str">
            <v>経済商工観光部国際経済・交流課</v>
          </cell>
          <cell r="D3274" t="str">
            <v>課長補佐</v>
          </cell>
          <cell r="E3274" t="str">
            <v>一般事務</v>
          </cell>
          <cell r="F3274" t="str">
            <v>行政職給料表</v>
          </cell>
          <cell r="G3274">
            <v>5</v>
          </cell>
          <cell r="H3274">
            <v>70</v>
          </cell>
          <cell r="I3274">
            <v>161400</v>
          </cell>
          <cell r="J3274">
            <v>0</v>
          </cell>
        </row>
        <row r="3275">
          <cell r="A3275">
            <v>3390103033</v>
          </cell>
          <cell r="B3275" t="str">
            <v>阿部　貴夫</v>
          </cell>
          <cell r="C3275" t="str">
            <v>経済商工観光部国際経済・交流課</v>
          </cell>
          <cell r="D3275" t="str">
            <v>課長補佐</v>
          </cell>
          <cell r="E3275" t="str">
            <v>一般事務</v>
          </cell>
          <cell r="F3275" t="str">
            <v>行政職給料表</v>
          </cell>
          <cell r="G3275">
            <v>5</v>
          </cell>
          <cell r="H3275">
            <v>77</v>
          </cell>
          <cell r="I3275">
            <v>161400</v>
          </cell>
          <cell r="J3275">
            <v>0</v>
          </cell>
        </row>
        <row r="3276">
          <cell r="A3276">
            <v>3410317035</v>
          </cell>
          <cell r="B3276" t="str">
            <v>菅原　清明</v>
          </cell>
          <cell r="C3276" t="str">
            <v>経済商工観光部国際経済・交流課</v>
          </cell>
          <cell r="D3276" t="str">
            <v>課長補佐</v>
          </cell>
          <cell r="E3276" t="str">
            <v>一般事務</v>
          </cell>
          <cell r="F3276" t="str">
            <v>行政職給料表</v>
          </cell>
          <cell r="G3276">
            <v>5</v>
          </cell>
          <cell r="H3276">
            <v>68</v>
          </cell>
          <cell r="I3276">
            <v>161400</v>
          </cell>
          <cell r="J3276">
            <v>0</v>
          </cell>
        </row>
        <row r="3277">
          <cell r="A3277">
            <v>3410714026</v>
          </cell>
          <cell r="B3277" t="str">
            <v>海老名　玲子</v>
          </cell>
          <cell r="C3277" t="str">
            <v>経済商工観光部国際経済・交流課</v>
          </cell>
          <cell r="D3277" t="str">
            <v>主任主査</v>
          </cell>
          <cell r="E3277" t="str">
            <v>一般事務</v>
          </cell>
          <cell r="F3277" t="str">
            <v>行政職給料表</v>
          </cell>
          <cell r="G3277">
            <v>4</v>
          </cell>
          <cell r="H3277">
            <v>65</v>
          </cell>
          <cell r="I3277">
            <v>161400</v>
          </cell>
          <cell r="J3277">
            <v>0</v>
          </cell>
        </row>
        <row r="3278">
          <cell r="A3278">
            <v>3411105023</v>
          </cell>
          <cell r="B3278" t="str">
            <v>岩見　吉三江</v>
          </cell>
          <cell r="C3278" t="str">
            <v>経済商工観光部国際経済・交流課</v>
          </cell>
          <cell r="D3278" t="str">
            <v>主幹</v>
          </cell>
          <cell r="E3278" t="str">
            <v>一般事務</v>
          </cell>
          <cell r="F3278" t="str">
            <v>行政職給料表</v>
          </cell>
          <cell r="G3278">
            <v>4</v>
          </cell>
          <cell r="H3278">
            <v>75</v>
          </cell>
          <cell r="I3278">
            <v>161400</v>
          </cell>
          <cell r="J3278">
            <v>0</v>
          </cell>
        </row>
        <row r="3279">
          <cell r="A3279">
            <v>3431007028</v>
          </cell>
          <cell r="B3279" t="str">
            <v>山内　克訓</v>
          </cell>
          <cell r="C3279" t="str">
            <v>経済商工観光部国際経済・交流課</v>
          </cell>
          <cell r="D3279" t="str">
            <v>課長補佐</v>
          </cell>
          <cell r="E3279" t="str">
            <v>一般事務</v>
          </cell>
          <cell r="F3279" t="str">
            <v>行政職給料表</v>
          </cell>
          <cell r="G3279">
            <v>5</v>
          </cell>
          <cell r="H3279">
            <v>62</v>
          </cell>
          <cell r="I3279">
            <v>161400</v>
          </cell>
          <cell r="J3279">
            <v>0</v>
          </cell>
        </row>
        <row r="3280">
          <cell r="A3280">
            <v>3450609012</v>
          </cell>
          <cell r="B3280" t="str">
            <v>齋　　真左志</v>
          </cell>
          <cell r="C3280" t="str">
            <v>経済商工観光部国際経済・交流課</v>
          </cell>
          <cell r="D3280" t="str">
            <v>主任主査</v>
          </cell>
          <cell r="E3280" t="str">
            <v>一般事務</v>
          </cell>
          <cell r="F3280" t="str">
            <v>行政職給料表</v>
          </cell>
          <cell r="G3280">
            <v>4</v>
          </cell>
          <cell r="H3280">
            <v>53</v>
          </cell>
          <cell r="I3280">
            <v>161400</v>
          </cell>
          <cell r="J3280">
            <v>0</v>
          </cell>
        </row>
        <row r="3281">
          <cell r="A3281">
            <v>3460626039</v>
          </cell>
          <cell r="B3281" t="str">
            <v>菅原　正義</v>
          </cell>
          <cell r="C3281" t="str">
            <v>経済商工観光部国際経済・交流課</v>
          </cell>
          <cell r="D3281" t="str">
            <v>主任主査</v>
          </cell>
          <cell r="E3281" t="str">
            <v>一般事務</v>
          </cell>
          <cell r="F3281" t="str">
            <v>行政職給料表</v>
          </cell>
          <cell r="G3281">
            <v>4</v>
          </cell>
          <cell r="H3281">
            <v>46</v>
          </cell>
          <cell r="I3281">
            <v>161400</v>
          </cell>
          <cell r="J3281">
            <v>0</v>
          </cell>
        </row>
        <row r="3282">
          <cell r="A3282">
            <v>3481009013</v>
          </cell>
          <cell r="B3282" t="str">
            <v>上村　哲也</v>
          </cell>
          <cell r="C3282" t="str">
            <v>経済商工観光部国際経済・交流課</v>
          </cell>
          <cell r="D3282" t="str">
            <v>主査</v>
          </cell>
          <cell r="E3282" t="str">
            <v>一般事務</v>
          </cell>
          <cell r="F3282" t="str">
            <v>行政職給料表</v>
          </cell>
          <cell r="G3282">
            <v>3</v>
          </cell>
          <cell r="H3282">
            <v>48</v>
          </cell>
          <cell r="I3282">
            <v>161400</v>
          </cell>
          <cell r="J3282">
            <v>0</v>
          </cell>
        </row>
        <row r="3283">
          <cell r="A3283">
            <v>3501017026</v>
          </cell>
          <cell r="B3283" t="str">
            <v>千葉　歩</v>
          </cell>
          <cell r="C3283" t="str">
            <v>経済商工観光部国際経済・交流課</v>
          </cell>
          <cell r="D3283" t="str">
            <v>主査</v>
          </cell>
          <cell r="E3283" t="str">
            <v>一般事務</v>
          </cell>
          <cell r="F3283" t="str">
            <v>行政職給料表</v>
          </cell>
          <cell r="G3283">
            <v>3</v>
          </cell>
          <cell r="H3283">
            <v>40</v>
          </cell>
          <cell r="I3283">
            <v>161400</v>
          </cell>
          <cell r="J3283">
            <v>0</v>
          </cell>
        </row>
        <row r="3284">
          <cell r="A3284">
            <v>3501105022</v>
          </cell>
          <cell r="B3284" t="str">
            <v>半澤　太一</v>
          </cell>
          <cell r="C3284" t="str">
            <v>経済商工観光部国際経済・交流課</v>
          </cell>
          <cell r="D3284" t="str">
            <v>主事</v>
          </cell>
          <cell r="E3284" t="str">
            <v>一般事務</v>
          </cell>
          <cell r="F3284" t="str">
            <v>行政職給料表</v>
          </cell>
          <cell r="G3284">
            <v>3</v>
          </cell>
          <cell r="H3284">
            <v>37</v>
          </cell>
          <cell r="I3284">
            <v>161400</v>
          </cell>
          <cell r="J3284">
            <v>0</v>
          </cell>
        </row>
        <row r="3285">
          <cell r="A3285">
            <v>3511127059</v>
          </cell>
          <cell r="B3285" t="str">
            <v>佐藤　城晃</v>
          </cell>
          <cell r="C3285" t="str">
            <v>経済商工観光部国際経済・交流課</v>
          </cell>
          <cell r="D3285" t="str">
            <v>主事</v>
          </cell>
          <cell r="E3285" t="str">
            <v>一般事務</v>
          </cell>
          <cell r="F3285" t="str">
            <v>行政職給料表</v>
          </cell>
          <cell r="G3285">
            <v>3</v>
          </cell>
          <cell r="H3285">
            <v>22</v>
          </cell>
          <cell r="I3285">
            <v>161400</v>
          </cell>
          <cell r="J3285">
            <v>0</v>
          </cell>
        </row>
        <row r="3286">
          <cell r="A3286">
            <v>3540606012</v>
          </cell>
          <cell r="B3286" t="str">
            <v>日野　渉</v>
          </cell>
          <cell r="C3286" t="str">
            <v>経済商工観光部国際経済・交流課</v>
          </cell>
          <cell r="D3286" t="str">
            <v>主事</v>
          </cell>
          <cell r="E3286" t="str">
            <v>一般事務</v>
          </cell>
          <cell r="F3286" t="str">
            <v>行政職給料表</v>
          </cell>
          <cell r="G3286">
            <v>3</v>
          </cell>
          <cell r="H3286">
            <v>23</v>
          </cell>
          <cell r="I3286">
            <v>161400</v>
          </cell>
          <cell r="J3286">
            <v>0</v>
          </cell>
        </row>
        <row r="3287">
          <cell r="A3287">
            <v>3541220011</v>
          </cell>
          <cell r="B3287" t="str">
            <v>山田　百合子</v>
          </cell>
          <cell r="C3287" t="str">
            <v>経済商工観光部国際経済・交流課</v>
          </cell>
          <cell r="D3287" t="str">
            <v>技師</v>
          </cell>
          <cell r="E3287" t="str">
            <v>林業</v>
          </cell>
          <cell r="F3287" t="str">
            <v>行政職給料表</v>
          </cell>
          <cell r="G3287">
            <v>3</v>
          </cell>
          <cell r="H3287">
            <v>26</v>
          </cell>
          <cell r="I3287">
            <v>161400</v>
          </cell>
          <cell r="J3287">
            <v>0</v>
          </cell>
        </row>
        <row r="3288">
          <cell r="A3288">
            <v>3560715012</v>
          </cell>
          <cell r="B3288" t="str">
            <v>伊　崇宏</v>
          </cell>
          <cell r="C3288" t="str">
            <v>経済商工観光部国際経済・交流課</v>
          </cell>
          <cell r="D3288" t="str">
            <v>主事</v>
          </cell>
          <cell r="E3288" t="str">
            <v>一般事務</v>
          </cell>
          <cell r="F3288" t="str">
            <v>行政職給料表</v>
          </cell>
          <cell r="G3288">
            <v>2</v>
          </cell>
          <cell r="H3288">
            <v>30</v>
          </cell>
          <cell r="I3288">
            <v>161400</v>
          </cell>
          <cell r="J3288">
            <v>0</v>
          </cell>
        </row>
        <row r="3289">
          <cell r="A3289">
            <v>3610315011</v>
          </cell>
          <cell r="B3289" t="str">
            <v>細越　俊矢</v>
          </cell>
          <cell r="C3289" t="str">
            <v>経済商工観光部国際経済・交流課</v>
          </cell>
          <cell r="D3289" t="str">
            <v>主事</v>
          </cell>
          <cell r="E3289" t="str">
            <v>一般事務</v>
          </cell>
          <cell r="F3289" t="str">
            <v>行政職給料表</v>
          </cell>
          <cell r="G3289">
            <v>2</v>
          </cell>
          <cell r="H3289">
            <v>16</v>
          </cell>
          <cell r="I3289">
            <v>161400</v>
          </cell>
          <cell r="J3289">
            <v>0</v>
          </cell>
        </row>
        <row r="3290">
          <cell r="A3290">
            <v>3631114015</v>
          </cell>
          <cell r="B3290" t="str">
            <v>堀川　雄太</v>
          </cell>
          <cell r="C3290" t="str">
            <v>経済商工観光部国際経済・交流課</v>
          </cell>
          <cell r="D3290" t="str">
            <v>主事</v>
          </cell>
          <cell r="E3290" t="str">
            <v>一般事務</v>
          </cell>
          <cell r="F3290" t="str">
            <v>行政職給料表</v>
          </cell>
          <cell r="G3290">
            <v>1</v>
          </cell>
          <cell r="H3290">
            <v>32</v>
          </cell>
          <cell r="I3290">
            <v>161400</v>
          </cell>
          <cell r="J3290">
            <v>0</v>
          </cell>
        </row>
        <row r="3291">
          <cell r="A3291">
            <v>3360725030</v>
          </cell>
          <cell r="B3291" t="str">
            <v>猪股　成彦</v>
          </cell>
          <cell r="C3291" t="str">
            <v>経済商工観光部国際経済・交流課</v>
          </cell>
          <cell r="D3291" t="str">
            <v>主幹</v>
          </cell>
          <cell r="E3291" t="str">
            <v>一般事務</v>
          </cell>
          <cell r="F3291" t="str">
            <v>行政職給料表</v>
          </cell>
          <cell r="G3291">
            <v>4</v>
          </cell>
          <cell r="H3291">
            <v>83</v>
          </cell>
          <cell r="I3291">
            <v>161400</v>
          </cell>
          <cell r="J3291">
            <v>0</v>
          </cell>
        </row>
        <row r="3292">
          <cell r="A3292">
            <v>3621211012</v>
          </cell>
          <cell r="B3292" t="str">
            <v>菊地　千絵</v>
          </cell>
          <cell r="C3292" t="str">
            <v>経済商工観光部国際経済・交流課</v>
          </cell>
          <cell r="D3292" t="str">
            <v>主事</v>
          </cell>
          <cell r="E3292" t="str">
            <v>一般事務</v>
          </cell>
          <cell r="F3292" t="str">
            <v>行政職給料表</v>
          </cell>
          <cell r="G3292">
            <v>1</v>
          </cell>
          <cell r="H3292">
            <v>36</v>
          </cell>
          <cell r="I3292">
            <v>161400</v>
          </cell>
          <cell r="J3292">
            <v>0</v>
          </cell>
        </row>
        <row r="3293">
          <cell r="A3293">
            <v>3350818048</v>
          </cell>
          <cell r="B3293" t="str">
            <v>鈴木　宏昭</v>
          </cell>
          <cell r="C3293" t="str">
            <v>経済商工観光部海外ビジネス支援室</v>
          </cell>
          <cell r="D3293" t="str">
            <v>室長</v>
          </cell>
          <cell r="E3293" t="str">
            <v>一般事務</v>
          </cell>
          <cell r="F3293" t="str">
            <v>行政職給料表</v>
          </cell>
          <cell r="G3293">
            <v>6</v>
          </cell>
          <cell r="H3293">
            <v>70</v>
          </cell>
          <cell r="I3293">
            <v>161500</v>
          </cell>
          <cell r="J3293">
            <v>4</v>
          </cell>
        </row>
        <row r="3294">
          <cell r="A3294">
            <v>3381125059</v>
          </cell>
          <cell r="B3294" t="str">
            <v>江間　仁志</v>
          </cell>
          <cell r="C3294" t="str">
            <v>経済商工観光部海外ビジネス支援室</v>
          </cell>
          <cell r="D3294" t="str">
            <v>室長補佐</v>
          </cell>
          <cell r="E3294" t="str">
            <v>一般事務</v>
          </cell>
          <cell r="F3294" t="str">
            <v>行政職給料表</v>
          </cell>
          <cell r="G3294">
            <v>5</v>
          </cell>
          <cell r="H3294">
            <v>71</v>
          </cell>
          <cell r="I3294">
            <v>161500</v>
          </cell>
          <cell r="J3294">
            <v>7</v>
          </cell>
        </row>
        <row r="3295">
          <cell r="A3295">
            <v>3420908066</v>
          </cell>
          <cell r="B3295" t="str">
            <v>櫻井　禎</v>
          </cell>
          <cell r="C3295" t="str">
            <v>経済商工観光部海外ビジネス支援室</v>
          </cell>
          <cell r="D3295" t="str">
            <v>主幹</v>
          </cell>
          <cell r="E3295" t="str">
            <v>一般事務</v>
          </cell>
          <cell r="F3295" t="str">
            <v>行政職給料表</v>
          </cell>
          <cell r="G3295">
            <v>4</v>
          </cell>
          <cell r="H3295">
            <v>65</v>
          </cell>
          <cell r="I3295">
            <v>161500</v>
          </cell>
          <cell r="J3295">
            <v>0</v>
          </cell>
        </row>
        <row r="3296">
          <cell r="A3296">
            <v>3421204011</v>
          </cell>
          <cell r="B3296" t="str">
            <v>野田　有美子</v>
          </cell>
          <cell r="C3296" t="str">
            <v>経済商工観光部海外ビジネス支援室</v>
          </cell>
          <cell r="D3296" t="str">
            <v>主任主査</v>
          </cell>
          <cell r="E3296" t="str">
            <v>一般事務</v>
          </cell>
          <cell r="F3296" t="str">
            <v>行政職給料表</v>
          </cell>
          <cell r="G3296">
            <v>3</v>
          </cell>
          <cell r="H3296">
            <v>58</v>
          </cell>
          <cell r="I3296">
            <v>161500</v>
          </cell>
          <cell r="J3296">
            <v>0</v>
          </cell>
        </row>
        <row r="3297">
          <cell r="A3297">
            <v>3480531018</v>
          </cell>
          <cell r="B3297" t="str">
            <v>平　武信</v>
          </cell>
          <cell r="C3297" t="str">
            <v>経済商工観光部海外ビジネス支援室</v>
          </cell>
          <cell r="D3297" t="str">
            <v>主任主査</v>
          </cell>
          <cell r="E3297" t="str">
            <v>一般事務</v>
          </cell>
          <cell r="F3297" t="str">
            <v>行政職給料表</v>
          </cell>
          <cell r="G3297">
            <v>3</v>
          </cell>
          <cell r="H3297">
            <v>58</v>
          </cell>
          <cell r="I3297">
            <v>161500</v>
          </cell>
          <cell r="J3297">
            <v>0</v>
          </cell>
        </row>
        <row r="3298">
          <cell r="A3298">
            <v>3490805027</v>
          </cell>
          <cell r="B3298" t="str">
            <v>勝倉　徹</v>
          </cell>
          <cell r="C3298" t="str">
            <v>経済商工観光部海外ビジネス支援室</v>
          </cell>
          <cell r="D3298" t="str">
            <v>主任主査</v>
          </cell>
          <cell r="E3298" t="str">
            <v>一般事務</v>
          </cell>
          <cell r="F3298" t="str">
            <v>行政職給料表</v>
          </cell>
          <cell r="G3298">
            <v>3</v>
          </cell>
          <cell r="H3298">
            <v>50</v>
          </cell>
          <cell r="I3298">
            <v>161500</v>
          </cell>
          <cell r="J3298">
            <v>0</v>
          </cell>
        </row>
        <row r="3299">
          <cell r="A3299">
            <v>3510825020</v>
          </cell>
          <cell r="B3299" t="str">
            <v>矢部　優司</v>
          </cell>
          <cell r="C3299" t="str">
            <v>経済商工観光部海外ビジネス支援室</v>
          </cell>
          <cell r="D3299" t="str">
            <v>主事</v>
          </cell>
          <cell r="E3299" t="str">
            <v>一般事務</v>
          </cell>
          <cell r="F3299" t="str">
            <v>行政職給料表</v>
          </cell>
          <cell r="G3299">
            <v>3</v>
          </cell>
          <cell r="H3299">
            <v>28</v>
          </cell>
          <cell r="I3299">
            <v>161500</v>
          </cell>
          <cell r="J3299">
            <v>0</v>
          </cell>
        </row>
        <row r="3300">
          <cell r="A3300">
            <v>3450523037</v>
          </cell>
          <cell r="B3300" t="str">
            <v>小山　幸</v>
          </cell>
          <cell r="C3300" t="str">
            <v>経済商工観光部海外ビジネス支援室</v>
          </cell>
          <cell r="D3300" t="str">
            <v>主査</v>
          </cell>
          <cell r="E3300" t="str">
            <v>一般事務</v>
          </cell>
          <cell r="F3300" t="str">
            <v>行政職給料表</v>
          </cell>
          <cell r="G3300">
            <v>4</v>
          </cell>
          <cell r="H3300">
            <v>48</v>
          </cell>
          <cell r="I3300">
            <v>161500</v>
          </cell>
          <cell r="J3300">
            <v>0</v>
          </cell>
        </row>
        <row r="3301">
          <cell r="A3301">
            <v>3260618031</v>
          </cell>
          <cell r="B3301" t="str">
            <v>川村　亨</v>
          </cell>
          <cell r="C3301" t="str">
            <v>農林水産部</v>
          </cell>
          <cell r="D3301" t="str">
            <v>技監</v>
          </cell>
          <cell r="E3301" t="str">
            <v>水産</v>
          </cell>
          <cell r="F3301" t="str">
            <v>行政職給料表</v>
          </cell>
          <cell r="G3301">
            <v>9</v>
          </cell>
          <cell r="H3301">
            <v>17</v>
          </cell>
          <cell r="I3301">
            <v>170100</v>
          </cell>
          <cell r="J3301">
            <v>2</v>
          </cell>
        </row>
        <row r="3302">
          <cell r="A3302">
            <v>3261124024</v>
          </cell>
          <cell r="B3302" t="str">
            <v>髙橋　清孝</v>
          </cell>
          <cell r="C3302" t="str">
            <v>農林水産部</v>
          </cell>
          <cell r="D3302" t="str">
            <v>技術参事</v>
          </cell>
          <cell r="E3302" t="str">
            <v>水産</v>
          </cell>
          <cell r="F3302" t="str">
            <v>研究職給料表</v>
          </cell>
          <cell r="G3302">
            <v>5</v>
          </cell>
          <cell r="H3302">
            <v>32</v>
          </cell>
          <cell r="I3302">
            <v>170100</v>
          </cell>
          <cell r="J3302">
            <v>4</v>
          </cell>
        </row>
        <row r="3303">
          <cell r="A3303">
            <v>3261201029</v>
          </cell>
          <cell r="B3303" t="str">
            <v>千葉　宇京</v>
          </cell>
          <cell r="C3303" t="str">
            <v>農林水産部</v>
          </cell>
          <cell r="D3303" t="str">
            <v>部長</v>
          </cell>
          <cell r="E3303" t="str">
            <v>一般事務</v>
          </cell>
          <cell r="F3303" t="str">
            <v>行政職給料表</v>
          </cell>
          <cell r="G3303">
            <v>9</v>
          </cell>
          <cell r="H3303">
            <v>28</v>
          </cell>
          <cell r="I3303">
            <v>170100</v>
          </cell>
          <cell r="J3303">
            <v>1</v>
          </cell>
        </row>
        <row r="3304">
          <cell r="A3304">
            <v>3261227028</v>
          </cell>
          <cell r="B3304" t="str">
            <v>菊地　良雄</v>
          </cell>
          <cell r="C3304" t="str">
            <v>農林水産部</v>
          </cell>
          <cell r="D3304" t="str">
            <v>次長</v>
          </cell>
          <cell r="E3304" t="str">
            <v>農業改良普及員</v>
          </cell>
          <cell r="F3304" t="str">
            <v>行政職給料表</v>
          </cell>
          <cell r="G3304">
            <v>8</v>
          </cell>
          <cell r="H3304">
            <v>38</v>
          </cell>
          <cell r="I3304">
            <v>170100</v>
          </cell>
          <cell r="J3304">
            <v>3</v>
          </cell>
        </row>
        <row r="3305">
          <cell r="A3305">
            <v>3270310027</v>
          </cell>
          <cell r="B3305" t="str">
            <v>伊本　廣一</v>
          </cell>
          <cell r="C3305" t="str">
            <v>農林水産部</v>
          </cell>
          <cell r="D3305" t="str">
            <v>理事</v>
          </cell>
          <cell r="E3305" t="str">
            <v>一般事務</v>
          </cell>
          <cell r="F3305" t="str">
            <v>行政職給料表</v>
          </cell>
          <cell r="G3305">
            <v>9</v>
          </cell>
          <cell r="H3305">
            <v>16</v>
          </cell>
          <cell r="I3305">
            <v>170100</v>
          </cell>
          <cell r="J3305">
            <v>2</v>
          </cell>
        </row>
        <row r="3306">
          <cell r="A3306">
            <v>3270909018</v>
          </cell>
          <cell r="B3306" t="str">
            <v>高橋　清隆</v>
          </cell>
          <cell r="C3306" t="str">
            <v>農林水産部</v>
          </cell>
          <cell r="D3306" t="str">
            <v>次長</v>
          </cell>
          <cell r="E3306" t="str">
            <v>農業土木</v>
          </cell>
          <cell r="F3306" t="str">
            <v>行政職給料表</v>
          </cell>
          <cell r="G3306">
            <v>8</v>
          </cell>
          <cell r="H3306">
            <v>39</v>
          </cell>
          <cell r="I3306">
            <v>170100</v>
          </cell>
          <cell r="J3306">
            <v>3</v>
          </cell>
        </row>
        <row r="3307">
          <cell r="A3307">
            <v>3271027027</v>
          </cell>
          <cell r="B3307" t="str">
            <v>河野　裕</v>
          </cell>
          <cell r="C3307" t="str">
            <v>農林水産部</v>
          </cell>
          <cell r="D3307" t="str">
            <v>次長</v>
          </cell>
          <cell r="E3307" t="str">
            <v>林業</v>
          </cell>
          <cell r="F3307" t="str">
            <v>行政職給料表</v>
          </cell>
          <cell r="G3307">
            <v>8</v>
          </cell>
          <cell r="H3307">
            <v>36</v>
          </cell>
          <cell r="I3307">
            <v>170100</v>
          </cell>
          <cell r="J3307">
            <v>3</v>
          </cell>
        </row>
        <row r="3308">
          <cell r="A3308">
            <v>3280419116</v>
          </cell>
          <cell r="B3308" t="str">
            <v>清和田　久義</v>
          </cell>
          <cell r="C3308" t="str">
            <v>農林水産部</v>
          </cell>
          <cell r="D3308" t="str">
            <v>技術参事</v>
          </cell>
          <cell r="E3308" t="str">
            <v>農業改良普及員</v>
          </cell>
          <cell r="F3308" t="str">
            <v>行政職給料表</v>
          </cell>
          <cell r="G3308">
            <v>8</v>
          </cell>
          <cell r="H3308">
            <v>30</v>
          </cell>
          <cell r="I3308">
            <v>170100</v>
          </cell>
          <cell r="J3308">
            <v>4</v>
          </cell>
        </row>
        <row r="3309">
          <cell r="A3309">
            <v>3280608121</v>
          </cell>
          <cell r="B3309" t="str">
            <v>髙橋　正道</v>
          </cell>
          <cell r="C3309" t="str">
            <v>農林水産部</v>
          </cell>
          <cell r="D3309" t="str">
            <v>次長</v>
          </cell>
          <cell r="E3309" t="str">
            <v>農業</v>
          </cell>
          <cell r="F3309" t="str">
            <v>行政職給料表</v>
          </cell>
          <cell r="G3309">
            <v>8</v>
          </cell>
          <cell r="H3309">
            <v>37</v>
          </cell>
          <cell r="I3309">
            <v>170100</v>
          </cell>
          <cell r="J3309">
            <v>3</v>
          </cell>
        </row>
        <row r="3310">
          <cell r="A3310">
            <v>3280731063</v>
          </cell>
          <cell r="B3310" t="str">
            <v>大久　昇悦</v>
          </cell>
          <cell r="C3310" t="str">
            <v>農林水産部</v>
          </cell>
          <cell r="D3310" t="str">
            <v>技術参事</v>
          </cell>
          <cell r="E3310" t="str">
            <v>獣医師</v>
          </cell>
          <cell r="F3310" t="str">
            <v>医療職給料表㈡</v>
          </cell>
          <cell r="G3310">
            <v>7</v>
          </cell>
          <cell r="H3310">
            <v>47</v>
          </cell>
          <cell r="I3310">
            <v>170100</v>
          </cell>
          <cell r="J3310">
            <v>4</v>
          </cell>
        </row>
        <row r="3311">
          <cell r="A3311">
            <v>3281015027</v>
          </cell>
          <cell r="B3311" t="str">
            <v>進藤　光司</v>
          </cell>
          <cell r="C3311" t="str">
            <v>農林水産部</v>
          </cell>
          <cell r="D3311" t="str">
            <v>技術参事</v>
          </cell>
          <cell r="E3311" t="str">
            <v>土木</v>
          </cell>
          <cell r="F3311" t="str">
            <v>行政職給料表</v>
          </cell>
          <cell r="G3311">
            <v>8</v>
          </cell>
          <cell r="H3311">
            <v>30</v>
          </cell>
          <cell r="I3311">
            <v>170100</v>
          </cell>
          <cell r="J3311">
            <v>4</v>
          </cell>
        </row>
        <row r="3312">
          <cell r="A3312">
            <v>3291007014</v>
          </cell>
          <cell r="B3312" t="str">
            <v>秋山　政己</v>
          </cell>
          <cell r="C3312" t="str">
            <v>農林水産部</v>
          </cell>
          <cell r="D3312" t="str">
            <v>参事</v>
          </cell>
          <cell r="E3312" t="str">
            <v>一般事務</v>
          </cell>
          <cell r="F3312" t="str">
            <v>行政職給料表</v>
          </cell>
          <cell r="G3312">
            <v>8</v>
          </cell>
          <cell r="H3312">
            <v>31</v>
          </cell>
          <cell r="I3312">
            <v>170100</v>
          </cell>
          <cell r="J3312">
            <v>4</v>
          </cell>
        </row>
        <row r="3313">
          <cell r="A3313">
            <v>3300214117</v>
          </cell>
          <cell r="B3313" t="str">
            <v>梶塚　善弘</v>
          </cell>
          <cell r="C3313" t="str">
            <v>農林水産部</v>
          </cell>
          <cell r="D3313" t="str">
            <v>技術参事</v>
          </cell>
          <cell r="E3313" t="str">
            <v>水産</v>
          </cell>
          <cell r="F3313" t="str">
            <v>行政職給料表</v>
          </cell>
          <cell r="G3313">
            <v>8</v>
          </cell>
          <cell r="H3313">
            <v>31</v>
          </cell>
          <cell r="I3313">
            <v>170100</v>
          </cell>
          <cell r="J3313">
            <v>4</v>
          </cell>
        </row>
        <row r="3314">
          <cell r="A3314">
            <v>3300330087</v>
          </cell>
          <cell r="B3314" t="str">
            <v>佐藤　好昭</v>
          </cell>
          <cell r="C3314" t="str">
            <v>農林水産部</v>
          </cell>
          <cell r="D3314" t="str">
            <v>技術参事</v>
          </cell>
          <cell r="E3314" t="str">
            <v>林業</v>
          </cell>
          <cell r="F3314" t="str">
            <v>行政職給料表</v>
          </cell>
          <cell r="G3314">
            <v>8</v>
          </cell>
          <cell r="H3314">
            <v>31</v>
          </cell>
          <cell r="I3314">
            <v>170100</v>
          </cell>
          <cell r="J3314">
            <v>4</v>
          </cell>
        </row>
        <row r="3315">
          <cell r="A3315">
            <v>3330708084</v>
          </cell>
          <cell r="B3315" t="str">
            <v>渡辺　敏晴</v>
          </cell>
          <cell r="C3315" t="str">
            <v>農林水産部農林水産総務課</v>
          </cell>
          <cell r="D3315" t="str">
            <v>課長補佐</v>
          </cell>
          <cell r="E3315" t="str">
            <v>一般事務</v>
          </cell>
          <cell r="F3315" t="str">
            <v>行政職給料表</v>
          </cell>
          <cell r="G3315">
            <v>5</v>
          </cell>
          <cell r="H3315">
            <v>85</v>
          </cell>
          <cell r="I3315">
            <v>170100</v>
          </cell>
          <cell r="J3315">
            <v>0</v>
          </cell>
        </row>
        <row r="3316">
          <cell r="A3316">
            <v>3331105022</v>
          </cell>
          <cell r="B3316" t="str">
            <v>羽田　賢一</v>
          </cell>
          <cell r="C3316" t="str">
            <v>農林水産部</v>
          </cell>
          <cell r="D3316" t="str">
            <v>副参事</v>
          </cell>
          <cell r="E3316" t="str">
            <v>一般事務</v>
          </cell>
          <cell r="F3316" t="str">
            <v>行政職給料表</v>
          </cell>
          <cell r="G3316">
            <v>6</v>
          </cell>
          <cell r="H3316">
            <v>77</v>
          </cell>
          <cell r="I3316">
            <v>170100</v>
          </cell>
          <cell r="J3316">
            <v>5</v>
          </cell>
        </row>
        <row r="3317">
          <cell r="A3317">
            <v>3340213024</v>
          </cell>
          <cell r="B3317" t="str">
            <v>津場　俊行</v>
          </cell>
          <cell r="C3317" t="str">
            <v>農林水産部</v>
          </cell>
          <cell r="D3317" t="str">
            <v>技術副参事</v>
          </cell>
          <cell r="E3317" t="str">
            <v>農業</v>
          </cell>
          <cell r="F3317" t="str">
            <v>行政職給料表</v>
          </cell>
          <cell r="G3317">
            <v>6</v>
          </cell>
          <cell r="H3317">
            <v>77</v>
          </cell>
          <cell r="I3317">
            <v>170100</v>
          </cell>
          <cell r="J3317">
            <v>5</v>
          </cell>
        </row>
        <row r="3318">
          <cell r="A3318">
            <v>3340520016</v>
          </cell>
          <cell r="B3318" t="str">
            <v>高橋　久則</v>
          </cell>
          <cell r="C3318" t="str">
            <v>農林水産部農林水産総務課</v>
          </cell>
          <cell r="D3318" t="str">
            <v>技術副参事</v>
          </cell>
          <cell r="E3318" t="str">
            <v>農業</v>
          </cell>
          <cell r="F3318" t="str">
            <v>行政職給料表</v>
          </cell>
          <cell r="G3318">
            <v>6</v>
          </cell>
          <cell r="H3318">
            <v>73</v>
          </cell>
          <cell r="I3318">
            <v>170100</v>
          </cell>
          <cell r="J3318">
            <v>0</v>
          </cell>
        </row>
        <row r="3319">
          <cell r="A3319">
            <v>3341101025</v>
          </cell>
          <cell r="B3319" t="str">
            <v>三浦　年男</v>
          </cell>
          <cell r="C3319" t="str">
            <v>農林水産部農林水産総務課</v>
          </cell>
          <cell r="D3319" t="str">
            <v>副参事</v>
          </cell>
          <cell r="E3319" t="str">
            <v>一般事務</v>
          </cell>
          <cell r="F3319" t="str">
            <v>行政職給料表</v>
          </cell>
          <cell r="G3319">
            <v>6</v>
          </cell>
          <cell r="H3319">
            <v>73</v>
          </cell>
          <cell r="I3319">
            <v>170100</v>
          </cell>
          <cell r="J3319">
            <v>7</v>
          </cell>
        </row>
        <row r="3320">
          <cell r="A3320">
            <v>3351114028</v>
          </cell>
          <cell r="B3320" t="str">
            <v>小林　徳光</v>
          </cell>
          <cell r="C3320" t="str">
            <v>農林水産部</v>
          </cell>
          <cell r="D3320" t="str">
            <v>技術副参事</v>
          </cell>
          <cell r="E3320" t="str">
            <v>水産</v>
          </cell>
          <cell r="F3320" t="str">
            <v>行政職給料表</v>
          </cell>
          <cell r="G3320">
            <v>6</v>
          </cell>
          <cell r="H3320">
            <v>71</v>
          </cell>
          <cell r="I3320">
            <v>170100</v>
          </cell>
          <cell r="J3320">
            <v>5</v>
          </cell>
        </row>
        <row r="3321">
          <cell r="A3321">
            <v>3360222011</v>
          </cell>
          <cell r="B3321" t="str">
            <v>菊地　康彦</v>
          </cell>
          <cell r="C3321" t="str">
            <v>農林水産部農林水産総務課</v>
          </cell>
          <cell r="D3321" t="str">
            <v>課長補佐</v>
          </cell>
          <cell r="E3321" t="str">
            <v>一般事務</v>
          </cell>
          <cell r="F3321" t="str">
            <v>行政職給料表</v>
          </cell>
          <cell r="G3321">
            <v>5</v>
          </cell>
          <cell r="H3321">
            <v>85</v>
          </cell>
          <cell r="I3321">
            <v>170100</v>
          </cell>
          <cell r="J3321">
            <v>0</v>
          </cell>
        </row>
        <row r="3322">
          <cell r="A3322">
            <v>3380615010</v>
          </cell>
          <cell r="B3322" t="str">
            <v>北沢　康一</v>
          </cell>
          <cell r="C3322" t="str">
            <v>農林水産部農林水産総務課</v>
          </cell>
          <cell r="D3322" t="str">
            <v>課長補佐</v>
          </cell>
          <cell r="E3322" t="str">
            <v>一般事務</v>
          </cell>
          <cell r="F3322" t="str">
            <v>行政職給料表</v>
          </cell>
          <cell r="G3322">
            <v>5</v>
          </cell>
          <cell r="H3322">
            <v>84</v>
          </cell>
          <cell r="I3322">
            <v>170100</v>
          </cell>
          <cell r="J3322">
            <v>0</v>
          </cell>
        </row>
        <row r="3323">
          <cell r="A3323">
            <v>3381019062</v>
          </cell>
          <cell r="B3323" t="str">
            <v>大庭　敏博</v>
          </cell>
          <cell r="C3323" t="str">
            <v>農林水産部農林水産総務課</v>
          </cell>
          <cell r="D3323" t="str">
            <v>主幹</v>
          </cell>
          <cell r="E3323" t="str">
            <v>一般事務</v>
          </cell>
          <cell r="F3323" t="str">
            <v>行政職給料表</v>
          </cell>
          <cell r="G3323">
            <v>4</v>
          </cell>
          <cell r="H3323">
            <v>79</v>
          </cell>
          <cell r="I3323">
            <v>170100</v>
          </cell>
          <cell r="J3323">
            <v>0</v>
          </cell>
        </row>
        <row r="3324">
          <cell r="A3324">
            <v>3391213029</v>
          </cell>
          <cell r="B3324" t="str">
            <v>狩野　充憲</v>
          </cell>
          <cell r="C3324" t="str">
            <v>農林水産部農林水産総務課</v>
          </cell>
          <cell r="D3324" t="str">
            <v>課長補佐</v>
          </cell>
          <cell r="E3324" t="str">
            <v>一般事務</v>
          </cell>
          <cell r="F3324" t="str">
            <v>行政職給料表</v>
          </cell>
          <cell r="G3324">
            <v>5</v>
          </cell>
          <cell r="H3324">
            <v>79</v>
          </cell>
          <cell r="I3324">
            <v>170100</v>
          </cell>
          <cell r="J3324">
            <v>0</v>
          </cell>
        </row>
        <row r="3325">
          <cell r="A3325">
            <v>3420801024</v>
          </cell>
          <cell r="B3325" t="str">
            <v>及川　美歌</v>
          </cell>
          <cell r="C3325" t="str">
            <v>農林水産部農林水産総務課</v>
          </cell>
          <cell r="D3325" t="str">
            <v>主任主査</v>
          </cell>
          <cell r="E3325" t="str">
            <v>一般事務</v>
          </cell>
          <cell r="F3325" t="str">
            <v>行政職給料表</v>
          </cell>
          <cell r="G3325">
            <v>4</v>
          </cell>
          <cell r="H3325">
            <v>59</v>
          </cell>
          <cell r="I3325">
            <v>170100</v>
          </cell>
          <cell r="J3325">
            <v>0</v>
          </cell>
        </row>
        <row r="3326">
          <cell r="A3326">
            <v>3420916069</v>
          </cell>
          <cell r="B3326" t="str">
            <v>阿部　定一</v>
          </cell>
          <cell r="C3326" t="str">
            <v>農林水産部農林水産総務課</v>
          </cell>
          <cell r="D3326" t="str">
            <v>技術主幹</v>
          </cell>
          <cell r="E3326" t="str">
            <v>農業土木</v>
          </cell>
          <cell r="F3326" t="str">
            <v>行政職給料表</v>
          </cell>
          <cell r="G3326">
            <v>4</v>
          </cell>
          <cell r="H3326">
            <v>66</v>
          </cell>
          <cell r="I3326">
            <v>170100</v>
          </cell>
          <cell r="J3326">
            <v>0</v>
          </cell>
        </row>
        <row r="3327">
          <cell r="A3327">
            <v>3430614010</v>
          </cell>
          <cell r="B3327" t="str">
            <v>仲　　慎一郎</v>
          </cell>
          <cell r="C3327" t="str">
            <v>農林水産部農林水産総務課</v>
          </cell>
          <cell r="D3327" t="str">
            <v>企画員</v>
          </cell>
          <cell r="E3327" t="str">
            <v>一般事務</v>
          </cell>
          <cell r="F3327" t="str">
            <v>行政職給料表</v>
          </cell>
          <cell r="G3327">
            <v>4</v>
          </cell>
          <cell r="H3327">
            <v>63</v>
          </cell>
          <cell r="I3327">
            <v>170100</v>
          </cell>
          <cell r="J3327">
            <v>0</v>
          </cell>
        </row>
        <row r="3328">
          <cell r="A3328">
            <v>3431212055</v>
          </cell>
          <cell r="B3328" t="str">
            <v>吉村　正久</v>
          </cell>
          <cell r="C3328" t="str">
            <v>農林水産部農林水産総務課</v>
          </cell>
          <cell r="D3328" t="str">
            <v>技術主幹</v>
          </cell>
          <cell r="E3328" t="str">
            <v>農業</v>
          </cell>
          <cell r="F3328" t="str">
            <v>行政職給料表</v>
          </cell>
          <cell r="G3328">
            <v>4</v>
          </cell>
          <cell r="H3328">
            <v>62</v>
          </cell>
          <cell r="I3328">
            <v>170100</v>
          </cell>
          <cell r="J3328">
            <v>0</v>
          </cell>
        </row>
        <row r="3329">
          <cell r="A3329">
            <v>3440111016</v>
          </cell>
          <cell r="B3329" t="str">
            <v>二階堂　和雄</v>
          </cell>
          <cell r="C3329" t="str">
            <v>農林水産部農林水産総務課</v>
          </cell>
          <cell r="D3329" t="str">
            <v>主任主査</v>
          </cell>
          <cell r="E3329" t="str">
            <v>農業土木</v>
          </cell>
          <cell r="F3329" t="str">
            <v>行政職給料表</v>
          </cell>
          <cell r="G3329">
            <v>4</v>
          </cell>
          <cell r="H3329">
            <v>61</v>
          </cell>
          <cell r="I3329">
            <v>170100</v>
          </cell>
          <cell r="J3329">
            <v>0</v>
          </cell>
        </row>
        <row r="3330">
          <cell r="A3330">
            <v>3440112012</v>
          </cell>
          <cell r="B3330" t="str">
            <v>千葉　茂</v>
          </cell>
          <cell r="C3330" t="str">
            <v>農林水産部農林水産総務課</v>
          </cell>
          <cell r="D3330" t="str">
            <v>主任主査</v>
          </cell>
          <cell r="E3330" t="str">
            <v>一般事務</v>
          </cell>
          <cell r="F3330" t="str">
            <v>行政職給料表</v>
          </cell>
          <cell r="G3330">
            <v>4</v>
          </cell>
          <cell r="H3330">
            <v>61</v>
          </cell>
          <cell r="I3330">
            <v>170100</v>
          </cell>
          <cell r="J3330">
            <v>0</v>
          </cell>
        </row>
        <row r="3331">
          <cell r="A3331">
            <v>3441124031</v>
          </cell>
          <cell r="B3331" t="str">
            <v>貝塚　憲一</v>
          </cell>
          <cell r="C3331" t="str">
            <v>農林水産部農林水産総務課</v>
          </cell>
          <cell r="D3331" t="str">
            <v>主任主査</v>
          </cell>
          <cell r="E3331" t="str">
            <v>一般事務</v>
          </cell>
          <cell r="F3331" t="str">
            <v>行政職給料表</v>
          </cell>
          <cell r="G3331">
            <v>4</v>
          </cell>
          <cell r="H3331">
            <v>59</v>
          </cell>
          <cell r="I3331">
            <v>170100</v>
          </cell>
          <cell r="J3331">
            <v>0</v>
          </cell>
        </row>
        <row r="3332">
          <cell r="A3332">
            <v>3480221019</v>
          </cell>
          <cell r="B3332" t="str">
            <v>千葉　三強</v>
          </cell>
          <cell r="C3332" t="str">
            <v>農林水産部農林水産総務課</v>
          </cell>
          <cell r="D3332" t="str">
            <v>主査</v>
          </cell>
          <cell r="E3332" t="str">
            <v>一般事務</v>
          </cell>
          <cell r="F3332" t="str">
            <v>行政職給料表</v>
          </cell>
          <cell r="G3332">
            <v>3</v>
          </cell>
          <cell r="H3332">
            <v>55</v>
          </cell>
          <cell r="I3332">
            <v>170100</v>
          </cell>
          <cell r="J3332">
            <v>0</v>
          </cell>
        </row>
        <row r="3333">
          <cell r="A3333">
            <v>3480503014</v>
          </cell>
          <cell r="B3333" t="str">
            <v>島田　憲一</v>
          </cell>
          <cell r="C3333" t="str">
            <v>農林水産部農林水産総務課</v>
          </cell>
          <cell r="D3333" t="str">
            <v>主査</v>
          </cell>
          <cell r="E3333" t="str">
            <v>一般事務</v>
          </cell>
          <cell r="F3333" t="str">
            <v>行政職給料表</v>
          </cell>
          <cell r="G3333">
            <v>3</v>
          </cell>
          <cell r="H3333">
            <v>58</v>
          </cell>
          <cell r="I3333">
            <v>170100</v>
          </cell>
          <cell r="J3333">
            <v>0</v>
          </cell>
        </row>
        <row r="3334">
          <cell r="A3334">
            <v>3480821032</v>
          </cell>
          <cell r="B3334" t="str">
            <v>佐藤　潤一</v>
          </cell>
          <cell r="C3334" t="str">
            <v>農林水産部農林水産総務課</v>
          </cell>
          <cell r="D3334" t="str">
            <v>技術主査</v>
          </cell>
          <cell r="E3334" t="str">
            <v>農業土木</v>
          </cell>
          <cell r="F3334" t="str">
            <v>行政職給料表</v>
          </cell>
          <cell r="G3334">
            <v>3</v>
          </cell>
          <cell r="H3334">
            <v>54</v>
          </cell>
          <cell r="I3334">
            <v>170100</v>
          </cell>
          <cell r="J3334">
            <v>0</v>
          </cell>
        </row>
        <row r="3335">
          <cell r="A3335">
            <v>3491015062</v>
          </cell>
          <cell r="B3335" t="str">
            <v>菅野　将央</v>
          </cell>
          <cell r="C3335" t="str">
            <v>農林水産部農林水産総務課</v>
          </cell>
          <cell r="D3335" t="str">
            <v>技術主査</v>
          </cell>
          <cell r="E3335" t="str">
            <v>農業土木</v>
          </cell>
          <cell r="F3335" t="str">
            <v>行政職給料表</v>
          </cell>
          <cell r="G3335">
            <v>3</v>
          </cell>
          <cell r="H3335">
            <v>42</v>
          </cell>
          <cell r="I3335">
            <v>170100</v>
          </cell>
          <cell r="J3335">
            <v>0</v>
          </cell>
        </row>
        <row r="3336">
          <cell r="A3336">
            <v>3491118023</v>
          </cell>
          <cell r="B3336" t="str">
            <v>佐藤　信太郎</v>
          </cell>
          <cell r="C3336" t="str">
            <v>農林水産部農林水産総務課</v>
          </cell>
          <cell r="D3336" t="str">
            <v>主事</v>
          </cell>
          <cell r="E3336" t="str">
            <v>一般事務</v>
          </cell>
          <cell r="F3336" t="str">
            <v>行政職給料表</v>
          </cell>
          <cell r="G3336">
            <v>3</v>
          </cell>
          <cell r="H3336">
            <v>41</v>
          </cell>
          <cell r="I3336">
            <v>170100</v>
          </cell>
          <cell r="J3336">
            <v>0</v>
          </cell>
        </row>
        <row r="3337">
          <cell r="A3337">
            <v>3501002011</v>
          </cell>
          <cell r="B3337" t="str">
            <v>小野寺　徹也</v>
          </cell>
          <cell r="C3337" t="str">
            <v>農林水産部農林水産総務課</v>
          </cell>
          <cell r="D3337" t="str">
            <v>主査</v>
          </cell>
          <cell r="E3337" t="str">
            <v>一般事務</v>
          </cell>
          <cell r="F3337" t="str">
            <v>行政職給料表</v>
          </cell>
          <cell r="G3337">
            <v>3</v>
          </cell>
          <cell r="H3337">
            <v>44</v>
          </cell>
          <cell r="I3337">
            <v>170100</v>
          </cell>
          <cell r="J3337">
            <v>0</v>
          </cell>
        </row>
        <row r="3338">
          <cell r="A3338">
            <v>3520802036</v>
          </cell>
          <cell r="B3338" t="str">
            <v>佐野　智則</v>
          </cell>
          <cell r="C3338" t="str">
            <v>農林水産部農林水産総務課</v>
          </cell>
          <cell r="D3338" t="str">
            <v>主事</v>
          </cell>
          <cell r="E3338" t="str">
            <v>一般事務</v>
          </cell>
          <cell r="F3338" t="str">
            <v>行政職給料表</v>
          </cell>
          <cell r="G3338">
            <v>3</v>
          </cell>
          <cell r="H3338">
            <v>36</v>
          </cell>
          <cell r="I3338">
            <v>170100</v>
          </cell>
          <cell r="J3338">
            <v>0</v>
          </cell>
        </row>
        <row r="3339">
          <cell r="A3339">
            <v>3561126011</v>
          </cell>
          <cell r="B3339" t="str">
            <v>水野　梢</v>
          </cell>
          <cell r="C3339" t="str">
            <v>農林水産部農林水産総務課</v>
          </cell>
          <cell r="D3339" t="str">
            <v>主事</v>
          </cell>
          <cell r="E3339" t="str">
            <v>一般事務</v>
          </cell>
          <cell r="F3339" t="str">
            <v>行政職給料表</v>
          </cell>
          <cell r="G3339">
            <v>2</v>
          </cell>
          <cell r="H3339">
            <v>32</v>
          </cell>
          <cell r="I3339">
            <v>170100</v>
          </cell>
          <cell r="J3339">
            <v>0</v>
          </cell>
        </row>
        <row r="3340">
          <cell r="A3340">
            <v>3590913013</v>
          </cell>
          <cell r="B3340" t="str">
            <v>三浦　友美</v>
          </cell>
          <cell r="C3340" t="str">
            <v>農林水産部農林水産総務課</v>
          </cell>
          <cell r="D3340" t="str">
            <v>主事</v>
          </cell>
          <cell r="E3340" t="str">
            <v>一般事務</v>
          </cell>
          <cell r="F3340" t="str">
            <v>行政職給料表</v>
          </cell>
          <cell r="G3340">
            <v>2</v>
          </cell>
          <cell r="H3340">
            <v>20</v>
          </cell>
          <cell r="I3340">
            <v>170100</v>
          </cell>
          <cell r="J3340">
            <v>0</v>
          </cell>
        </row>
        <row r="3341">
          <cell r="A3341">
            <v>3610611019</v>
          </cell>
          <cell r="B3341" t="str">
            <v>引地　紗千</v>
          </cell>
          <cell r="C3341" t="str">
            <v>農林水産部農林水産総務課</v>
          </cell>
          <cell r="D3341" t="str">
            <v>主事</v>
          </cell>
          <cell r="E3341" t="str">
            <v>一般事務</v>
          </cell>
          <cell r="F3341" t="str">
            <v>行政職給料表</v>
          </cell>
          <cell r="G3341">
            <v>1</v>
          </cell>
          <cell r="H3341">
            <v>38</v>
          </cell>
          <cell r="I3341">
            <v>170100</v>
          </cell>
          <cell r="J3341">
            <v>0</v>
          </cell>
        </row>
        <row r="3342">
          <cell r="A3342">
            <v>3401008054</v>
          </cell>
          <cell r="B3342" t="str">
            <v>日置  秀彦</v>
          </cell>
          <cell r="C3342" t="str">
            <v>農林水産部</v>
          </cell>
          <cell r="D3342" t="str">
            <v>技術参事</v>
          </cell>
          <cell r="E3342" t="str">
            <v>総合土木</v>
          </cell>
          <cell r="F3342" t="str">
            <v>行政職給料表</v>
          </cell>
          <cell r="G3342">
            <v>8</v>
          </cell>
          <cell r="H3342">
            <v>20</v>
          </cell>
          <cell r="I3342">
            <v>170100</v>
          </cell>
          <cell r="J3342">
            <v>4</v>
          </cell>
        </row>
        <row r="3343">
          <cell r="A3343">
            <v>3350214011</v>
          </cell>
          <cell r="B3343" t="str">
            <v>伊藤　吉隆</v>
          </cell>
          <cell r="C3343" t="str">
            <v>農林水産部農林水産政策室</v>
          </cell>
          <cell r="D3343" t="str">
            <v>副参事</v>
          </cell>
          <cell r="E3343" t="str">
            <v>一般事務</v>
          </cell>
          <cell r="F3343" t="str">
            <v>行政職給料表</v>
          </cell>
          <cell r="G3343">
            <v>6</v>
          </cell>
          <cell r="H3343">
            <v>69</v>
          </cell>
          <cell r="I3343">
            <v>170200</v>
          </cell>
          <cell r="J3343">
            <v>7</v>
          </cell>
        </row>
        <row r="3344">
          <cell r="A3344">
            <v>3351006039</v>
          </cell>
          <cell r="B3344" t="str">
            <v>蜂谷　洋</v>
          </cell>
          <cell r="C3344" t="str">
            <v>農林水産部農林水産政策室</v>
          </cell>
          <cell r="D3344" t="str">
            <v>室長</v>
          </cell>
          <cell r="E3344" t="str">
            <v>一般事務</v>
          </cell>
          <cell r="F3344" t="str">
            <v>行政職給料表</v>
          </cell>
          <cell r="G3344">
            <v>7</v>
          </cell>
          <cell r="H3344">
            <v>45</v>
          </cell>
          <cell r="I3344">
            <v>170200</v>
          </cell>
          <cell r="J3344">
            <v>4</v>
          </cell>
        </row>
        <row r="3345">
          <cell r="A3345">
            <v>3380313048</v>
          </cell>
          <cell r="B3345" t="str">
            <v>伊藤　紳</v>
          </cell>
          <cell r="C3345" t="str">
            <v>農林水産部農林水産政策室</v>
          </cell>
          <cell r="D3345" t="str">
            <v>技術補佐</v>
          </cell>
          <cell r="E3345" t="str">
            <v>畜産</v>
          </cell>
          <cell r="F3345" t="str">
            <v>行政職給料表</v>
          </cell>
          <cell r="G3345">
            <v>5</v>
          </cell>
          <cell r="H3345">
            <v>85</v>
          </cell>
          <cell r="I3345">
            <v>170200</v>
          </cell>
          <cell r="J3345">
            <v>0</v>
          </cell>
        </row>
        <row r="3346">
          <cell r="A3346">
            <v>3390510011</v>
          </cell>
          <cell r="B3346" t="str">
            <v>茂木　彰</v>
          </cell>
          <cell r="C3346" t="str">
            <v>農林水産部農林水産政策室</v>
          </cell>
          <cell r="D3346" t="str">
            <v>室長補佐</v>
          </cell>
          <cell r="E3346" t="str">
            <v>一般事務</v>
          </cell>
          <cell r="F3346" t="str">
            <v>行政職給料表</v>
          </cell>
          <cell r="G3346">
            <v>5</v>
          </cell>
          <cell r="H3346">
            <v>75</v>
          </cell>
          <cell r="I3346">
            <v>170200</v>
          </cell>
          <cell r="J3346">
            <v>0</v>
          </cell>
        </row>
        <row r="3347">
          <cell r="A3347">
            <v>3410308028</v>
          </cell>
          <cell r="B3347" t="str">
            <v>小野寺　淳</v>
          </cell>
          <cell r="C3347" t="str">
            <v>農林水産部農林水産政策室</v>
          </cell>
          <cell r="D3347" t="str">
            <v>技術主幹</v>
          </cell>
          <cell r="E3347" t="str">
            <v>農業土木</v>
          </cell>
          <cell r="F3347" t="str">
            <v>行政職給料表</v>
          </cell>
          <cell r="G3347">
            <v>4</v>
          </cell>
          <cell r="H3347">
            <v>79</v>
          </cell>
          <cell r="I3347">
            <v>170200</v>
          </cell>
          <cell r="J3347">
            <v>0</v>
          </cell>
        </row>
        <row r="3348">
          <cell r="A3348">
            <v>3420127021</v>
          </cell>
          <cell r="B3348" t="str">
            <v>薄木　茂樹</v>
          </cell>
          <cell r="C3348" t="str">
            <v>農林水産部農林水産政策室</v>
          </cell>
          <cell r="D3348" t="str">
            <v>技術補佐</v>
          </cell>
          <cell r="E3348" t="str">
            <v>農業</v>
          </cell>
          <cell r="F3348" t="str">
            <v>行政職給料表</v>
          </cell>
          <cell r="G3348">
            <v>5</v>
          </cell>
          <cell r="H3348">
            <v>69</v>
          </cell>
          <cell r="I3348">
            <v>170200</v>
          </cell>
          <cell r="J3348">
            <v>0</v>
          </cell>
        </row>
        <row r="3349">
          <cell r="A3349">
            <v>3420710029</v>
          </cell>
          <cell r="B3349" t="str">
            <v>木村　政浩</v>
          </cell>
          <cell r="C3349" t="str">
            <v>農林水産部農林水産政策室</v>
          </cell>
          <cell r="D3349" t="str">
            <v>企画員</v>
          </cell>
          <cell r="E3349" t="str">
            <v>農業</v>
          </cell>
          <cell r="F3349" t="str">
            <v>行政職給料表</v>
          </cell>
          <cell r="G3349">
            <v>4</v>
          </cell>
          <cell r="H3349">
            <v>63</v>
          </cell>
          <cell r="I3349">
            <v>170200</v>
          </cell>
          <cell r="J3349">
            <v>0</v>
          </cell>
        </row>
        <row r="3350">
          <cell r="A3350">
            <v>3431126043</v>
          </cell>
          <cell r="B3350" t="str">
            <v>關口　道</v>
          </cell>
          <cell r="C3350" t="str">
            <v>農林水産部農林水産政策室</v>
          </cell>
          <cell r="D3350" t="str">
            <v>技術主幹</v>
          </cell>
          <cell r="E3350" t="str">
            <v>園芸</v>
          </cell>
          <cell r="F3350" t="str">
            <v>行政職給料表</v>
          </cell>
          <cell r="G3350">
            <v>4</v>
          </cell>
          <cell r="H3350">
            <v>60</v>
          </cell>
          <cell r="I3350">
            <v>170200</v>
          </cell>
          <cell r="J3350">
            <v>0</v>
          </cell>
        </row>
        <row r="3351">
          <cell r="A3351">
            <v>3441123069</v>
          </cell>
          <cell r="B3351" t="str">
            <v>三浦　英明</v>
          </cell>
          <cell r="C3351" t="str">
            <v>農林水産部農林水産政策室</v>
          </cell>
          <cell r="D3351" t="str">
            <v>企画員</v>
          </cell>
          <cell r="E3351" t="str">
            <v>一般事務</v>
          </cell>
          <cell r="F3351" t="str">
            <v>行政職給料表</v>
          </cell>
          <cell r="G3351">
            <v>4</v>
          </cell>
          <cell r="H3351">
            <v>50</v>
          </cell>
          <cell r="I3351">
            <v>170200</v>
          </cell>
          <cell r="J3351">
            <v>0</v>
          </cell>
        </row>
        <row r="3352">
          <cell r="A3352">
            <v>3451024026</v>
          </cell>
          <cell r="B3352" t="str">
            <v>勝呂　元</v>
          </cell>
          <cell r="C3352" t="str">
            <v>農林水産部農林水産政策室</v>
          </cell>
          <cell r="D3352" t="str">
            <v>企画員</v>
          </cell>
          <cell r="E3352" t="str">
            <v>林業</v>
          </cell>
          <cell r="F3352" t="str">
            <v>行政職給料表</v>
          </cell>
          <cell r="G3352">
            <v>4</v>
          </cell>
          <cell r="H3352">
            <v>54</v>
          </cell>
          <cell r="I3352">
            <v>170200</v>
          </cell>
          <cell r="J3352">
            <v>0</v>
          </cell>
        </row>
        <row r="3353">
          <cell r="A3353">
            <v>3460920069</v>
          </cell>
          <cell r="B3353" t="str">
            <v>丸尾　泰一郎</v>
          </cell>
          <cell r="C3353" t="str">
            <v>農林水産部農林水産政策室</v>
          </cell>
          <cell r="D3353" t="str">
            <v>技術主査</v>
          </cell>
          <cell r="E3353" t="str">
            <v>農業土木</v>
          </cell>
          <cell r="F3353" t="str">
            <v>行政職給料表</v>
          </cell>
          <cell r="G3353">
            <v>3</v>
          </cell>
          <cell r="H3353">
            <v>43</v>
          </cell>
          <cell r="I3353">
            <v>170200</v>
          </cell>
          <cell r="J3353">
            <v>0</v>
          </cell>
        </row>
        <row r="3354">
          <cell r="A3354">
            <v>3521009011</v>
          </cell>
          <cell r="B3354" t="str">
            <v>本庄　美穂</v>
          </cell>
          <cell r="C3354" t="str">
            <v>農林水産部農林水産政策室</v>
          </cell>
          <cell r="D3354" t="str">
            <v>技師</v>
          </cell>
          <cell r="E3354" t="str">
            <v>水産</v>
          </cell>
          <cell r="F3354" t="str">
            <v>行政職給料表</v>
          </cell>
          <cell r="G3354">
            <v>3</v>
          </cell>
          <cell r="H3354">
            <v>26</v>
          </cell>
          <cell r="I3354">
            <v>170200</v>
          </cell>
          <cell r="J3354">
            <v>0</v>
          </cell>
        </row>
        <row r="3355">
          <cell r="A3355">
            <v>3550309016</v>
          </cell>
          <cell r="B3355" t="str">
            <v>増岡　直史</v>
          </cell>
          <cell r="C3355" t="str">
            <v>農林水産部農林水産政策室</v>
          </cell>
          <cell r="D3355" t="str">
            <v>技師</v>
          </cell>
          <cell r="E3355" t="str">
            <v>農業</v>
          </cell>
          <cell r="F3355" t="str">
            <v>行政職給料表</v>
          </cell>
          <cell r="G3355">
            <v>3</v>
          </cell>
          <cell r="H3355">
            <v>26</v>
          </cell>
          <cell r="I3355">
            <v>170200</v>
          </cell>
          <cell r="J3355">
            <v>0</v>
          </cell>
        </row>
        <row r="3356">
          <cell r="A3356">
            <v>3250417062</v>
          </cell>
          <cell r="B3356" t="str">
            <v>北田　正則</v>
          </cell>
          <cell r="C3356" t="str">
            <v>農林水産部農林水産経営支援課</v>
          </cell>
          <cell r="D3356" t="str">
            <v>主査</v>
          </cell>
          <cell r="E3356" t="str">
            <v>一般事務</v>
          </cell>
          <cell r="F3356" t="str">
            <v>行政職給料表</v>
          </cell>
          <cell r="G3356">
            <v>3</v>
          </cell>
          <cell r="H3356">
            <v>0</v>
          </cell>
          <cell r="I3356">
            <v>170300</v>
          </cell>
          <cell r="J3356">
            <v>0</v>
          </cell>
        </row>
        <row r="3357">
          <cell r="A3357">
            <v>3251225019</v>
          </cell>
          <cell r="B3357" t="str">
            <v>鈴木　幸男</v>
          </cell>
          <cell r="C3357" t="str">
            <v>農林水産部農林水産経営支援課</v>
          </cell>
          <cell r="D3357" t="str">
            <v>主査</v>
          </cell>
          <cell r="E3357" t="str">
            <v>一般事務</v>
          </cell>
          <cell r="F3357" t="str">
            <v>行政職給料表</v>
          </cell>
          <cell r="G3357">
            <v>3</v>
          </cell>
          <cell r="H3357">
            <v>0</v>
          </cell>
          <cell r="I3357">
            <v>170300</v>
          </cell>
          <cell r="J3357">
            <v>0</v>
          </cell>
        </row>
        <row r="3358">
          <cell r="A3358">
            <v>3260606068</v>
          </cell>
          <cell r="B3358" t="str">
            <v>須貝　</v>
          </cell>
          <cell r="C3358" t="str">
            <v>農林水産部農林水産経営支援課</v>
          </cell>
          <cell r="D3358" t="str">
            <v>課長</v>
          </cell>
          <cell r="E3358" t="str">
            <v>一般事務</v>
          </cell>
          <cell r="F3358" t="str">
            <v>行政職給料表</v>
          </cell>
          <cell r="G3358">
            <v>7</v>
          </cell>
          <cell r="H3358">
            <v>45</v>
          </cell>
          <cell r="I3358">
            <v>170300</v>
          </cell>
          <cell r="J3358">
            <v>4</v>
          </cell>
        </row>
        <row r="3359">
          <cell r="A3359">
            <v>3271002059</v>
          </cell>
          <cell r="B3359" t="str">
            <v>泉　　信次</v>
          </cell>
          <cell r="C3359" t="str">
            <v>農林水産部農林水産経営支援課</v>
          </cell>
          <cell r="D3359" t="str">
            <v>課長補佐</v>
          </cell>
          <cell r="E3359" t="str">
            <v>一般事務</v>
          </cell>
          <cell r="F3359" t="str">
            <v>行政職給料表</v>
          </cell>
          <cell r="G3359">
            <v>5</v>
          </cell>
          <cell r="H3359">
            <v>85</v>
          </cell>
          <cell r="I3359">
            <v>170300</v>
          </cell>
          <cell r="J3359">
            <v>0</v>
          </cell>
        </row>
        <row r="3360">
          <cell r="A3360">
            <v>3271013026</v>
          </cell>
          <cell r="B3360" t="str">
            <v>渡部　剛</v>
          </cell>
          <cell r="C3360" t="str">
            <v>農林水産部農林水産経営支援課</v>
          </cell>
          <cell r="D3360" t="str">
            <v>課長補佐</v>
          </cell>
          <cell r="E3360" t="str">
            <v>一般事務</v>
          </cell>
          <cell r="F3360" t="str">
            <v>行政職給料表</v>
          </cell>
          <cell r="G3360">
            <v>5</v>
          </cell>
          <cell r="H3360">
            <v>85</v>
          </cell>
          <cell r="I3360">
            <v>170300</v>
          </cell>
          <cell r="J3360">
            <v>0</v>
          </cell>
        </row>
        <row r="3361">
          <cell r="A3361">
            <v>3300414027</v>
          </cell>
          <cell r="B3361" t="str">
            <v>濱田　毅</v>
          </cell>
          <cell r="C3361" t="str">
            <v>農林水産部農林水産経営支援課</v>
          </cell>
          <cell r="D3361" t="str">
            <v>団体指導専門監</v>
          </cell>
          <cell r="E3361" t="str">
            <v>一般事務</v>
          </cell>
          <cell r="F3361" t="str">
            <v>行政職給料表</v>
          </cell>
          <cell r="G3361">
            <v>6</v>
          </cell>
          <cell r="H3361">
            <v>77</v>
          </cell>
          <cell r="I3361">
            <v>170300</v>
          </cell>
          <cell r="J3361">
            <v>5</v>
          </cell>
        </row>
        <row r="3362">
          <cell r="A3362">
            <v>3320324032</v>
          </cell>
          <cell r="B3362" t="str">
            <v>庄子　友夫</v>
          </cell>
          <cell r="C3362" t="str">
            <v>農林水産部農林水産経営支援課</v>
          </cell>
          <cell r="D3362" t="str">
            <v>技術副参事</v>
          </cell>
          <cell r="E3362" t="str">
            <v>農業改良普及員</v>
          </cell>
          <cell r="F3362" t="str">
            <v>行政職給料表</v>
          </cell>
          <cell r="G3362">
            <v>6</v>
          </cell>
          <cell r="H3362">
            <v>69</v>
          </cell>
          <cell r="I3362">
            <v>170300</v>
          </cell>
          <cell r="J3362">
            <v>0</v>
          </cell>
        </row>
        <row r="3363">
          <cell r="A3363">
            <v>3330115075</v>
          </cell>
          <cell r="B3363" t="str">
            <v>須藤　茂夫</v>
          </cell>
          <cell r="C3363" t="str">
            <v>農林水産部農林水産経営支援課</v>
          </cell>
          <cell r="D3363" t="str">
            <v>課長補佐</v>
          </cell>
          <cell r="E3363" t="str">
            <v>一般事務</v>
          </cell>
          <cell r="F3363" t="str">
            <v>行政職給料表</v>
          </cell>
          <cell r="G3363">
            <v>5</v>
          </cell>
          <cell r="H3363">
            <v>85</v>
          </cell>
          <cell r="I3363">
            <v>170300</v>
          </cell>
          <cell r="J3363">
            <v>0</v>
          </cell>
        </row>
        <row r="3364">
          <cell r="A3364">
            <v>3350219063</v>
          </cell>
          <cell r="B3364" t="str">
            <v>木村　也</v>
          </cell>
          <cell r="C3364" t="str">
            <v>農林水産部農林水産経営支援課</v>
          </cell>
          <cell r="D3364" t="str">
            <v>技術主幹</v>
          </cell>
          <cell r="E3364" t="str">
            <v>林業</v>
          </cell>
          <cell r="F3364" t="str">
            <v>行政職給料表</v>
          </cell>
          <cell r="G3364">
            <v>4</v>
          </cell>
          <cell r="H3364">
            <v>85</v>
          </cell>
          <cell r="I3364">
            <v>170300</v>
          </cell>
          <cell r="J3364">
            <v>0</v>
          </cell>
        </row>
        <row r="3365">
          <cell r="A3365">
            <v>3360508012</v>
          </cell>
          <cell r="B3365" t="str">
            <v>後藤　敬</v>
          </cell>
          <cell r="C3365" t="str">
            <v>農林水産部農林水産経営支援課</v>
          </cell>
          <cell r="D3365" t="str">
            <v>副参事</v>
          </cell>
          <cell r="E3365" t="str">
            <v>一般事務</v>
          </cell>
          <cell r="F3365" t="str">
            <v>行政職給料表</v>
          </cell>
          <cell r="G3365">
            <v>6</v>
          </cell>
          <cell r="H3365">
            <v>69</v>
          </cell>
          <cell r="I3365">
            <v>170300</v>
          </cell>
          <cell r="J3365">
            <v>7</v>
          </cell>
        </row>
        <row r="3366">
          <cell r="A3366">
            <v>3361023021</v>
          </cell>
          <cell r="B3366" t="str">
            <v>伊藤　和子</v>
          </cell>
          <cell r="C3366" t="str">
            <v>農林水産部農林水産経営支援課</v>
          </cell>
          <cell r="D3366" t="str">
            <v>技術補佐</v>
          </cell>
          <cell r="E3366" t="str">
            <v>農業</v>
          </cell>
          <cell r="F3366" t="str">
            <v>行政職給料表</v>
          </cell>
          <cell r="G3366">
            <v>5</v>
          </cell>
          <cell r="H3366">
            <v>82</v>
          </cell>
          <cell r="I3366">
            <v>170300</v>
          </cell>
          <cell r="J3366">
            <v>0</v>
          </cell>
        </row>
        <row r="3367">
          <cell r="A3367">
            <v>3370219043</v>
          </cell>
          <cell r="B3367" t="str">
            <v>石田　幸司</v>
          </cell>
          <cell r="C3367" t="str">
            <v>農林水産部農林水産経営支援課</v>
          </cell>
          <cell r="D3367" t="str">
            <v>技術補佐</v>
          </cell>
          <cell r="E3367" t="str">
            <v>水産</v>
          </cell>
          <cell r="F3367" t="str">
            <v>行政職給料表</v>
          </cell>
          <cell r="G3367">
            <v>5</v>
          </cell>
          <cell r="H3367">
            <v>81</v>
          </cell>
          <cell r="I3367">
            <v>170300</v>
          </cell>
          <cell r="J3367">
            <v>0</v>
          </cell>
        </row>
        <row r="3368">
          <cell r="A3368">
            <v>3381009032</v>
          </cell>
          <cell r="B3368" t="str">
            <v>佐　昭彦</v>
          </cell>
          <cell r="C3368" t="str">
            <v>農林水産部農林水産経営支援課</v>
          </cell>
          <cell r="D3368" t="str">
            <v>課長補佐</v>
          </cell>
          <cell r="E3368" t="str">
            <v>一般事務</v>
          </cell>
          <cell r="F3368" t="str">
            <v>行政職給料表</v>
          </cell>
          <cell r="G3368">
            <v>5</v>
          </cell>
          <cell r="H3368">
            <v>82</v>
          </cell>
          <cell r="I3368">
            <v>170300</v>
          </cell>
          <cell r="J3368">
            <v>0</v>
          </cell>
        </row>
        <row r="3369">
          <cell r="A3369">
            <v>3390306023</v>
          </cell>
          <cell r="B3369" t="str">
            <v>八島　康平</v>
          </cell>
          <cell r="C3369" t="str">
            <v>農林水産部農林水産経営支援課</v>
          </cell>
          <cell r="D3369" t="str">
            <v>課長補佐</v>
          </cell>
          <cell r="E3369" t="str">
            <v>一般事務</v>
          </cell>
          <cell r="F3369" t="str">
            <v>行政職給料表</v>
          </cell>
          <cell r="G3369">
            <v>5</v>
          </cell>
          <cell r="H3369">
            <v>74</v>
          </cell>
          <cell r="I3369">
            <v>170300</v>
          </cell>
          <cell r="J3369">
            <v>0</v>
          </cell>
        </row>
        <row r="3370">
          <cell r="A3370">
            <v>3390704037</v>
          </cell>
          <cell r="B3370" t="str">
            <v>星　　和彦</v>
          </cell>
          <cell r="C3370" t="str">
            <v>農林水産部農林水産経営支援課</v>
          </cell>
          <cell r="D3370" t="str">
            <v>課長補佐</v>
          </cell>
          <cell r="E3370" t="str">
            <v>一般事務</v>
          </cell>
          <cell r="F3370" t="str">
            <v>行政職給料表</v>
          </cell>
          <cell r="G3370">
            <v>5</v>
          </cell>
          <cell r="H3370">
            <v>72</v>
          </cell>
          <cell r="I3370">
            <v>170300</v>
          </cell>
          <cell r="J3370">
            <v>0</v>
          </cell>
        </row>
        <row r="3371">
          <cell r="A3371">
            <v>3391227020</v>
          </cell>
          <cell r="B3371" t="str">
            <v>星　　憲子</v>
          </cell>
          <cell r="C3371" t="str">
            <v>農林水産部農林水産経営支援課</v>
          </cell>
          <cell r="D3371" t="str">
            <v>主任主査</v>
          </cell>
          <cell r="E3371" t="str">
            <v>一般事務</v>
          </cell>
          <cell r="F3371" t="str">
            <v>行政職給料表</v>
          </cell>
          <cell r="G3371">
            <v>4</v>
          </cell>
          <cell r="H3371">
            <v>76</v>
          </cell>
          <cell r="I3371">
            <v>170300</v>
          </cell>
          <cell r="J3371">
            <v>0</v>
          </cell>
        </row>
        <row r="3372">
          <cell r="A3372">
            <v>3400107032</v>
          </cell>
          <cell r="B3372" t="str">
            <v>菊地　東則</v>
          </cell>
          <cell r="C3372" t="str">
            <v>農林水産部農林水産経営支援課</v>
          </cell>
          <cell r="D3372" t="str">
            <v>主幹</v>
          </cell>
          <cell r="E3372" t="str">
            <v>一般事務</v>
          </cell>
          <cell r="F3372" t="str">
            <v>行政職給料表</v>
          </cell>
          <cell r="G3372">
            <v>4</v>
          </cell>
          <cell r="H3372">
            <v>78</v>
          </cell>
          <cell r="I3372">
            <v>170300</v>
          </cell>
          <cell r="J3372">
            <v>0</v>
          </cell>
        </row>
        <row r="3373">
          <cell r="A3373">
            <v>3410621028</v>
          </cell>
          <cell r="B3373" t="str">
            <v>佐藤　竜峰</v>
          </cell>
          <cell r="C3373" t="str">
            <v>農林水産部農林水産経営支援課</v>
          </cell>
          <cell r="D3373" t="str">
            <v>課長補佐</v>
          </cell>
          <cell r="E3373" t="str">
            <v>一般事務</v>
          </cell>
          <cell r="F3373" t="str">
            <v>行政職給料表</v>
          </cell>
          <cell r="G3373">
            <v>5</v>
          </cell>
          <cell r="H3373">
            <v>65</v>
          </cell>
          <cell r="I3373">
            <v>170300</v>
          </cell>
          <cell r="J3373">
            <v>0</v>
          </cell>
        </row>
        <row r="3374">
          <cell r="A3374">
            <v>3420212011</v>
          </cell>
          <cell r="B3374" t="str">
            <v>中野　修</v>
          </cell>
          <cell r="C3374" t="str">
            <v>農林水産部農林水産経営支援課</v>
          </cell>
          <cell r="D3374" t="str">
            <v>主幹</v>
          </cell>
          <cell r="E3374" t="str">
            <v>一般事務</v>
          </cell>
          <cell r="F3374" t="str">
            <v>行政職給料表</v>
          </cell>
          <cell r="G3374">
            <v>4</v>
          </cell>
          <cell r="H3374">
            <v>73</v>
          </cell>
          <cell r="I3374">
            <v>170300</v>
          </cell>
          <cell r="J3374">
            <v>0</v>
          </cell>
        </row>
        <row r="3375">
          <cell r="A3375">
            <v>3420403011</v>
          </cell>
          <cell r="B3375" t="str">
            <v>菅原　敏郎</v>
          </cell>
          <cell r="C3375" t="str">
            <v>農林水産部農林水産経営支援課</v>
          </cell>
          <cell r="D3375" t="str">
            <v>主幹</v>
          </cell>
          <cell r="E3375" t="str">
            <v>一般事務</v>
          </cell>
          <cell r="F3375" t="str">
            <v>行政職給料表</v>
          </cell>
          <cell r="G3375">
            <v>4</v>
          </cell>
          <cell r="H3375">
            <v>65</v>
          </cell>
          <cell r="I3375">
            <v>170300</v>
          </cell>
          <cell r="J3375">
            <v>0</v>
          </cell>
        </row>
        <row r="3376">
          <cell r="A3376">
            <v>3420910010</v>
          </cell>
          <cell r="B3376" t="str">
            <v>二瓶　幸浩</v>
          </cell>
          <cell r="C3376" t="str">
            <v>農林水産部農林水産経営支援課</v>
          </cell>
          <cell r="D3376" t="str">
            <v>主幹</v>
          </cell>
          <cell r="E3376" t="str">
            <v>一般事務</v>
          </cell>
          <cell r="F3376" t="str">
            <v>行政職給料表</v>
          </cell>
          <cell r="G3376">
            <v>4</v>
          </cell>
          <cell r="H3376">
            <v>72</v>
          </cell>
          <cell r="I3376">
            <v>170300</v>
          </cell>
          <cell r="J3376">
            <v>0</v>
          </cell>
        </row>
        <row r="3377">
          <cell r="A3377">
            <v>3440905039</v>
          </cell>
          <cell r="B3377" t="str">
            <v>内海　章博</v>
          </cell>
          <cell r="C3377" t="str">
            <v>農林水産部農林水産経営支援課</v>
          </cell>
          <cell r="D3377" t="str">
            <v>主幹</v>
          </cell>
          <cell r="E3377" t="str">
            <v>一般事務</v>
          </cell>
          <cell r="F3377" t="str">
            <v>行政職給料表</v>
          </cell>
          <cell r="G3377">
            <v>4</v>
          </cell>
          <cell r="H3377">
            <v>54</v>
          </cell>
          <cell r="I3377">
            <v>170300</v>
          </cell>
          <cell r="J3377">
            <v>0</v>
          </cell>
        </row>
        <row r="3378">
          <cell r="A3378">
            <v>3440905047</v>
          </cell>
          <cell r="B3378" t="str">
            <v>宮野　法近</v>
          </cell>
          <cell r="C3378" t="str">
            <v>農林水産部農林水産経営支援課</v>
          </cell>
          <cell r="D3378" t="str">
            <v>主任主査</v>
          </cell>
          <cell r="E3378" t="str">
            <v>農業</v>
          </cell>
          <cell r="F3378" t="str">
            <v>行政職給料表</v>
          </cell>
          <cell r="G3378">
            <v>4</v>
          </cell>
          <cell r="H3378">
            <v>50</v>
          </cell>
          <cell r="I3378">
            <v>170300</v>
          </cell>
          <cell r="J3378">
            <v>0</v>
          </cell>
        </row>
        <row r="3379">
          <cell r="A3379">
            <v>3440909051</v>
          </cell>
          <cell r="B3379" t="str">
            <v>伊藤　あゆ美</v>
          </cell>
          <cell r="C3379" t="str">
            <v>農林水産部農林水産経営支援課</v>
          </cell>
          <cell r="D3379" t="str">
            <v>主任主査</v>
          </cell>
          <cell r="E3379" t="str">
            <v>農芸化学</v>
          </cell>
          <cell r="F3379" t="str">
            <v>行政職給料表</v>
          </cell>
          <cell r="G3379">
            <v>4</v>
          </cell>
          <cell r="H3379">
            <v>52</v>
          </cell>
          <cell r="I3379">
            <v>170300</v>
          </cell>
          <cell r="J3379">
            <v>0</v>
          </cell>
        </row>
        <row r="3380">
          <cell r="A3380">
            <v>3450628025</v>
          </cell>
          <cell r="B3380" t="str">
            <v>籠　千奈</v>
          </cell>
          <cell r="C3380" t="str">
            <v>農林水産部農林水産経営支援課</v>
          </cell>
          <cell r="D3380" t="str">
            <v>主任主査</v>
          </cell>
          <cell r="E3380" t="str">
            <v>一般事務</v>
          </cell>
          <cell r="F3380" t="str">
            <v>行政職給料表</v>
          </cell>
          <cell r="G3380">
            <v>4</v>
          </cell>
          <cell r="H3380">
            <v>51</v>
          </cell>
          <cell r="I3380">
            <v>170300</v>
          </cell>
          <cell r="J3380">
            <v>0</v>
          </cell>
        </row>
        <row r="3381">
          <cell r="A3381">
            <v>3461118011</v>
          </cell>
          <cell r="B3381" t="str">
            <v>鈴木　一樹</v>
          </cell>
          <cell r="C3381" t="str">
            <v>農林水産部農林水産経営支援課</v>
          </cell>
          <cell r="D3381" t="str">
            <v>主幹</v>
          </cell>
          <cell r="E3381" t="str">
            <v>一般事務</v>
          </cell>
          <cell r="F3381" t="str">
            <v>行政職給料表</v>
          </cell>
          <cell r="G3381">
            <v>4</v>
          </cell>
          <cell r="H3381">
            <v>52</v>
          </cell>
          <cell r="I3381">
            <v>170300</v>
          </cell>
          <cell r="J3381">
            <v>0</v>
          </cell>
        </row>
        <row r="3382">
          <cell r="A3382">
            <v>3471003017</v>
          </cell>
          <cell r="B3382" t="str">
            <v>原　　禎</v>
          </cell>
          <cell r="C3382" t="str">
            <v>農林水産部農林水産経営支援課</v>
          </cell>
          <cell r="D3382" t="str">
            <v>主査</v>
          </cell>
          <cell r="E3382" t="str">
            <v>一般事務</v>
          </cell>
          <cell r="F3382" t="str">
            <v>行政職給料表</v>
          </cell>
          <cell r="G3382">
            <v>3</v>
          </cell>
          <cell r="H3382">
            <v>53</v>
          </cell>
          <cell r="I3382">
            <v>170300</v>
          </cell>
          <cell r="J3382">
            <v>0</v>
          </cell>
        </row>
        <row r="3383">
          <cell r="A3383">
            <v>3471019029</v>
          </cell>
          <cell r="B3383" t="str">
            <v>田中　勝</v>
          </cell>
          <cell r="C3383" t="str">
            <v>農林水産部農林水産経営支援課</v>
          </cell>
          <cell r="D3383" t="str">
            <v>主任主査</v>
          </cell>
          <cell r="E3383" t="str">
            <v>一般事務</v>
          </cell>
          <cell r="F3383" t="str">
            <v>行政職給料表</v>
          </cell>
          <cell r="G3383">
            <v>4</v>
          </cell>
          <cell r="H3383">
            <v>40</v>
          </cell>
          <cell r="I3383">
            <v>170300</v>
          </cell>
          <cell r="J3383">
            <v>0</v>
          </cell>
        </row>
        <row r="3384">
          <cell r="A3384">
            <v>3490106021</v>
          </cell>
          <cell r="B3384" t="str">
            <v>大友  啓司</v>
          </cell>
          <cell r="C3384" t="str">
            <v>農林水産部農林水産経営支援課</v>
          </cell>
          <cell r="D3384" t="str">
            <v>主査</v>
          </cell>
          <cell r="E3384" t="str">
            <v>一般事務</v>
          </cell>
          <cell r="F3384" t="str">
            <v>行政職給料表</v>
          </cell>
          <cell r="G3384">
            <v>3</v>
          </cell>
          <cell r="H3384">
            <v>54</v>
          </cell>
          <cell r="I3384">
            <v>170300</v>
          </cell>
          <cell r="J3384">
            <v>0</v>
          </cell>
        </row>
        <row r="3385">
          <cell r="A3385">
            <v>3510929038</v>
          </cell>
          <cell r="B3385" t="str">
            <v>菊池　亮輔</v>
          </cell>
          <cell r="C3385" t="str">
            <v>農林水産部農林水産経営支援課</v>
          </cell>
          <cell r="D3385" t="str">
            <v>技師</v>
          </cell>
          <cell r="E3385" t="str">
            <v>水産</v>
          </cell>
          <cell r="F3385" t="str">
            <v>行政職給料表</v>
          </cell>
          <cell r="G3385">
            <v>3</v>
          </cell>
          <cell r="H3385">
            <v>36</v>
          </cell>
          <cell r="I3385">
            <v>170300</v>
          </cell>
          <cell r="J3385">
            <v>0</v>
          </cell>
        </row>
        <row r="3386">
          <cell r="A3386">
            <v>3511118033</v>
          </cell>
          <cell r="B3386" t="str">
            <v>佐々木　美和</v>
          </cell>
          <cell r="C3386" t="str">
            <v>農林水産部農林水産経営支援課</v>
          </cell>
          <cell r="D3386" t="str">
            <v>技術主査</v>
          </cell>
          <cell r="E3386" t="str">
            <v>農業</v>
          </cell>
          <cell r="F3386" t="str">
            <v>行政職給料表</v>
          </cell>
          <cell r="G3386">
            <v>3</v>
          </cell>
          <cell r="H3386">
            <v>44</v>
          </cell>
          <cell r="I3386">
            <v>170300</v>
          </cell>
          <cell r="J3386">
            <v>0</v>
          </cell>
        </row>
        <row r="3387">
          <cell r="A3387">
            <v>3540910013</v>
          </cell>
          <cell r="B3387" t="str">
            <v>蓬田　なつき</v>
          </cell>
          <cell r="C3387" t="str">
            <v>農林水産部農林水産経営支援課</v>
          </cell>
          <cell r="D3387" t="str">
            <v>主事</v>
          </cell>
          <cell r="E3387" t="str">
            <v>一般事務</v>
          </cell>
          <cell r="F3387" t="str">
            <v>行政職給料表</v>
          </cell>
          <cell r="G3387">
            <v>3</v>
          </cell>
          <cell r="H3387">
            <v>25</v>
          </cell>
          <cell r="I3387">
            <v>170300</v>
          </cell>
          <cell r="J3387">
            <v>0</v>
          </cell>
        </row>
        <row r="3388">
          <cell r="A3388">
            <v>3451124012</v>
          </cell>
          <cell r="B3388" t="str">
            <v>髙橋　克寿</v>
          </cell>
          <cell r="C3388" t="str">
            <v>農林水産部農林水産経営支援課</v>
          </cell>
          <cell r="D3388" t="str">
            <v>主任主査</v>
          </cell>
          <cell r="E3388" t="str">
            <v>一般事務</v>
          </cell>
          <cell r="F3388" t="str">
            <v>行政職給料表</v>
          </cell>
          <cell r="G3388">
            <v>4</v>
          </cell>
          <cell r="H3388">
            <v>83</v>
          </cell>
          <cell r="I3388">
            <v>170300</v>
          </cell>
          <cell r="J3388">
            <v>0</v>
          </cell>
        </row>
        <row r="3389">
          <cell r="A3389">
            <v>3640107013</v>
          </cell>
          <cell r="B3389" t="str">
            <v>髙橋　知宏</v>
          </cell>
          <cell r="C3389" t="str">
            <v>農林水産部農林水産経営支援課</v>
          </cell>
          <cell r="D3389" t="str">
            <v>主事</v>
          </cell>
          <cell r="E3389" t="str">
            <v>一般事務</v>
          </cell>
          <cell r="F3389" t="str">
            <v>行政職給料表</v>
          </cell>
          <cell r="G3389">
            <v>1</v>
          </cell>
          <cell r="H3389">
            <v>32</v>
          </cell>
          <cell r="I3389">
            <v>170300</v>
          </cell>
          <cell r="J3389">
            <v>0</v>
          </cell>
        </row>
        <row r="3390">
          <cell r="A3390">
            <v>3590731012</v>
          </cell>
          <cell r="B3390" t="str">
            <v>氏家　弘貴</v>
          </cell>
          <cell r="C3390" t="str">
            <v>農林水産部農林水産経営支援課</v>
          </cell>
          <cell r="D3390" t="str">
            <v>主事</v>
          </cell>
          <cell r="E3390" t="str">
            <v>一般事務</v>
          </cell>
          <cell r="F3390" t="str">
            <v>行政職給料表</v>
          </cell>
          <cell r="G3390">
            <v>1</v>
          </cell>
          <cell r="H3390">
            <v>44</v>
          </cell>
          <cell r="I3390">
            <v>170300</v>
          </cell>
          <cell r="J3390">
            <v>0</v>
          </cell>
        </row>
        <row r="3391">
          <cell r="A3391">
            <v>3340220047</v>
          </cell>
          <cell r="B3391" t="str">
            <v>佐藤　郁子</v>
          </cell>
          <cell r="C3391" t="str">
            <v>農林水産部食産業振興課</v>
          </cell>
          <cell r="D3391" t="str">
            <v>技術補佐</v>
          </cell>
          <cell r="E3391" t="str">
            <v>生活改良普及員</v>
          </cell>
          <cell r="F3391" t="str">
            <v>行政職給料表</v>
          </cell>
          <cell r="G3391">
            <v>5</v>
          </cell>
          <cell r="H3391">
            <v>85</v>
          </cell>
          <cell r="I3391">
            <v>170400</v>
          </cell>
          <cell r="J3391">
            <v>0</v>
          </cell>
        </row>
        <row r="3392">
          <cell r="A3392">
            <v>3361001027</v>
          </cell>
          <cell r="B3392" t="str">
            <v>江畑　正徳</v>
          </cell>
          <cell r="C3392" t="str">
            <v>農林水産部食産業振興課</v>
          </cell>
          <cell r="D3392" t="str">
            <v>技術副参事</v>
          </cell>
          <cell r="E3392" t="str">
            <v>農業</v>
          </cell>
          <cell r="F3392" t="str">
            <v>行政職給料表</v>
          </cell>
          <cell r="G3392">
            <v>6</v>
          </cell>
          <cell r="H3392">
            <v>71</v>
          </cell>
          <cell r="I3392">
            <v>170400</v>
          </cell>
          <cell r="J3392">
            <v>0</v>
          </cell>
        </row>
        <row r="3393">
          <cell r="A3393">
            <v>3370706017</v>
          </cell>
          <cell r="B3393" t="str">
            <v>伊澤　英徳</v>
          </cell>
          <cell r="C3393" t="str">
            <v>農林水産部食産業振興課</v>
          </cell>
          <cell r="D3393" t="str">
            <v>課長補佐</v>
          </cell>
          <cell r="E3393" t="str">
            <v>一般事務</v>
          </cell>
          <cell r="F3393" t="str">
            <v>行政職給料表</v>
          </cell>
          <cell r="G3393">
            <v>5</v>
          </cell>
          <cell r="H3393">
            <v>82</v>
          </cell>
          <cell r="I3393">
            <v>170400</v>
          </cell>
          <cell r="J3393">
            <v>0</v>
          </cell>
        </row>
        <row r="3394">
          <cell r="A3394">
            <v>3380305029</v>
          </cell>
          <cell r="B3394" t="str">
            <v>宮川　耕一</v>
          </cell>
          <cell r="C3394" t="str">
            <v>農林水産部食産業振興課</v>
          </cell>
          <cell r="D3394" t="str">
            <v>課長</v>
          </cell>
          <cell r="E3394" t="str">
            <v>一般事務</v>
          </cell>
          <cell r="F3394" t="str">
            <v>行政職給料表</v>
          </cell>
          <cell r="G3394">
            <v>7</v>
          </cell>
          <cell r="H3394">
            <v>48</v>
          </cell>
          <cell r="I3394">
            <v>170400</v>
          </cell>
          <cell r="J3394">
            <v>4</v>
          </cell>
        </row>
        <row r="3395">
          <cell r="A3395">
            <v>3390707010</v>
          </cell>
          <cell r="B3395" t="str">
            <v>猪野　亮</v>
          </cell>
          <cell r="C3395" t="str">
            <v>農林水産部食産業振興課</v>
          </cell>
          <cell r="D3395" t="str">
            <v>技術主幹</v>
          </cell>
          <cell r="E3395" t="str">
            <v>農業</v>
          </cell>
          <cell r="F3395" t="str">
            <v>行政職給料表</v>
          </cell>
          <cell r="G3395">
            <v>4</v>
          </cell>
          <cell r="H3395">
            <v>83</v>
          </cell>
          <cell r="I3395">
            <v>170400</v>
          </cell>
          <cell r="J3395">
            <v>0</v>
          </cell>
        </row>
        <row r="3396">
          <cell r="A3396">
            <v>3391005019</v>
          </cell>
          <cell r="B3396" t="str">
            <v>小山　高史</v>
          </cell>
          <cell r="C3396" t="str">
            <v>農林水産部食産業振興課</v>
          </cell>
          <cell r="D3396" t="str">
            <v>主幹</v>
          </cell>
          <cell r="E3396" t="str">
            <v>一般事務</v>
          </cell>
          <cell r="F3396" t="str">
            <v>行政職給料表</v>
          </cell>
          <cell r="G3396">
            <v>4</v>
          </cell>
          <cell r="H3396">
            <v>84</v>
          </cell>
          <cell r="I3396">
            <v>170400</v>
          </cell>
          <cell r="J3396">
            <v>0</v>
          </cell>
        </row>
        <row r="3397">
          <cell r="A3397">
            <v>3400130051</v>
          </cell>
          <cell r="B3397" t="str">
            <v>大庭　豪樹</v>
          </cell>
          <cell r="C3397" t="str">
            <v>農林水産部食産業振興課</v>
          </cell>
          <cell r="D3397" t="str">
            <v>課長補佐</v>
          </cell>
          <cell r="E3397" t="str">
            <v>一般事務</v>
          </cell>
          <cell r="F3397" t="str">
            <v>行政職給料表</v>
          </cell>
          <cell r="G3397">
            <v>5</v>
          </cell>
          <cell r="H3397">
            <v>69</v>
          </cell>
          <cell r="I3397">
            <v>170400</v>
          </cell>
          <cell r="J3397">
            <v>7</v>
          </cell>
        </row>
        <row r="3398">
          <cell r="A3398">
            <v>3400915015</v>
          </cell>
          <cell r="B3398" t="str">
            <v>相澤　一行</v>
          </cell>
          <cell r="C3398" t="str">
            <v>農林水産部食産業振興課</v>
          </cell>
          <cell r="D3398" t="str">
            <v>主幹</v>
          </cell>
          <cell r="E3398" t="str">
            <v>一般事務</v>
          </cell>
          <cell r="F3398" t="str">
            <v>行政職給料表</v>
          </cell>
          <cell r="G3398">
            <v>4</v>
          </cell>
          <cell r="H3398">
            <v>81</v>
          </cell>
          <cell r="I3398">
            <v>170400</v>
          </cell>
          <cell r="J3398">
            <v>0</v>
          </cell>
        </row>
        <row r="3399">
          <cell r="A3399">
            <v>3420727029</v>
          </cell>
          <cell r="B3399" t="str">
            <v>高橋　秀明</v>
          </cell>
          <cell r="C3399" t="str">
            <v>農林水産部食産業振興課</v>
          </cell>
          <cell r="D3399" t="str">
            <v>課長補佐</v>
          </cell>
          <cell r="E3399" t="str">
            <v>一般事務</v>
          </cell>
          <cell r="F3399" t="str">
            <v>行政職給料表</v>
          </cell>
          <cell r="G3399">
            <v>5</v>
          </cell>
          <cell r="H3399">
            <v>64</v>
          </cell>
          <cell r="I3399">
            <v>170400</v>
          </cell>
          <cell r="J3399">
            <v>0</v>
          </cell>
        </row>
        <row r="3400">
          <cell r="A3400">
            <v>3440101011</v>
          </cell>
          <cell r="B3400" t="str">
            <v>鈴木　康成</v>
          </cell>
          <cell r="C3400" t="str">
            <v>農林水産部食産業振興課</v>
          </cell>
          <cell r="D3400" t="str">
            <v>技術主幹</v>
          </cell>
          <cell r="E3400" t="str">
            <v>園芸</v>
          </cell>
          <cell r="F3400" t="str">
            <v>行政職給料表</v>
          </cell>
          <cell r="G3400">
            <v>4</v>
          </cell>
          <cell r="H3400">
            <v>66</v>
          </cell>
          <cell r="I3400">
            <v>170400</v>
          </cell>
          <cell r="J3400">
            <v>0</v>
          </cell>
        </row>
        <row r="3401">
          <cell r="A3401">
            <v>3440518019</v>
          </cell>
          <cell r="B3401" t="str">
            <v>鈴木　永二</v>
          </cell>
          <cell r="C3401" t="str">
            <v>農林水産部食産業振興課</v>
          </cell>
          <cell r="D3401" t="str">
            <v>主任主査</v>
          </cell>
          <cell r="E3401" t="str">
            <v>水産</v>
          </cell>
          <cell r="F3401" t="str">
            <v>行政職給料表</v>
          </cell>
          <cell r="G3401">
            <v>4</v>
          </cell>
          <cell r="H3401">
            <v>55</v>
          </cell>
          <cell r="I3401">
            <v>170400</v>
          </cell>
          <cell r="J3401">
            <v>0</v>
          </cell>
        </row>
        <row r="3402">
          <cell r="A3402">
            <v>3441231031</v>
          </cell>
          <cell r="B3402" t="str">
            <v>内海　章</v>
          </cell>
          <cell r="C3402" t="str">
            <v>農林水産部食産業振興課</v>
          </cell>
          <cell r="D3402" t="str">
            <v>技術主幹</v>
          </cell>
          <cell r="E3402" t="str">
            <v>農業</v>
          </cell>
          <cell r="F3402" t="str">
            <v>行政職給料表</v>
          </cell>
          <cell r="G3402">
            <v>4</v>
          </cell>
          <cell r="H3402">
            <v>64</v>
          </cell>
          <cell r="I3402">
            <v>170400</v>
          </cell>
          <cell r="J3402">
            <v>0</v>
          </cell>
        </row>
        <row r="3403">
          <cell r="A3403">
            <v>3450624011</v>
          </cell>
          <cell r="B3403" t="str">
            <v>中塩　薫</v>
          </cell>
          <cell r="C3403" t="str">
            <v>農林水産部食産業振興課</v>
          </cell>
          <cell r="D3403" t="str">
            <v>主任主査</v>
          </cell>
          <cell r="E3403" t="str">
            <v>一般事務</v>
          </cell>
          <cell r="F3403" t="str">
            <v>行政職給料表</v>
          </cell>
          <cell r="G3403">
            <v>4</v>
          </cell>
          <cell r="H3403">
            <v>53</v>
          </cell>
          <cell r="I3403">
            <v>170400</v>
          </cell>
          <cell r="J3403">
            <v>0</v>
          </cell>
        </row>
        <row r="3404">
          <cell r="A3404">
            <v>3461006026</v>
          </cell>
          <cell r="B3404" t="str">
            <v>須　邦彦</v>
          </cell>
          <cell r="C3404" t="str">
            <v>農林水産部食産業振興課</v>
          </cell>
          <cell r="D3404" t="str">
            <v>主任主査</v>
          </cell>
          <cell r="E3404" t="str">
            <v>農業</v>
          </cell>
          <cell r="F3404" t="str">
            <v>行政職給料表</v>
          </cell>
          <cell r="G3404">
            <v>4</v>
          </cell>
          <cell r="H3404">
            <v>50</v>
          </cell>
          <cell r="I3404">
            <v>170400</v>
          </cell>
          <cell r="J3404">
            <v>0</v>
          </cell>
        </row>
        <row r="3405">
          <cell r="A3405">
            <v>3461008045</v>
          </cell>
          <cell r="B3405" t="str">
            <v>山口　修悟</v>
          </cell>
          <cell r="C3405" t="str">
            <v>農林水産部食産業振興課</v>
          </cell>
          <cell r="D3405" t="str">
            <v>主任主査</v>
          </cell>
          <cell r="E3405" t="str">
            <v>農業</v>
          </cell>
          <cell r="F3405" t="str">
            <v>行政職給料表</v>
          </cell>
          <cell r="G3405">
            <v>4</v>
          </cell>
          <cell r="H3405">
            <v>52</v>
          </cell>
          <cell r="I3405">
            <v>170400</v>
          </cell>
          <cell r="J3405">
            <v>0</v>
          </cell>
        </row>
        <row r="3406">
          <cell r="A3406">
            <v>3461206033</v>
          </cell>
          <cell r="B3406" t="str">
            <v>伊藤　大介</v>
          </cell>
          <cell r="C3406" t="str">
            <v>農林水産部食産業振興課</v>
          </cell>
          <cell r="D3406" t="str">
            <v>主任主査</v>
          </cell>
          <cell r="E3406" t="str">
            <v>水産</v>
          </cell>
          <cell r="F3406" t="str">
            <v>行政職給料表</v>
          </cell>
          <cell r="G3406">
            <v>4</v>
          </cell>
          <cell r="H3406">
            <v>48</v>
          </cell>
          <cell r="I3406">
            <v>170400</v>
          </cell>
          <cell r="J3406">
            <v>0</v>
          </cell>
        </row>
        <row r="3407">
          <cell r="A3407">
            <v>3470728034</v>
          </cell>
          <cell r="B3407" t="str">
            <v>相原　幹司</v>
          </cell>
          <cell r="C3407" t="str">
            <v>農林水産部食産業振興課</v>
          </cell>
          <cell r="D3407" t="str">
            <v>主任主査</v>
          </cell>
          <cell r="E3407" t="str">
            <v>一般事務</v>
          </cell>
          <cell r="F3407" t="str">
            <v>行政職給料表</v>
          </cell>
          <cell r="G3407">
            <v>4</v>
          </cell>
          <cell r="H3407">
            <v>48</v>
          </cell>
          <cell r="I3407">
            <v>170400</v>
          </cell>
          <cell r="J3407">
            <v>0</v>
          </cell>
        </row>
        <row r="3408">
          <cell r="A3408">
            <v>3480224018</v>
          </cell>
          <cell r="B3408" t="str">
            <v>吉田　美明</v>
          </cell>
          <cell r="C3408" t="str">
            <v>農林水産部食産業振興課</v>
          </cell>
          <cell r="D3408" t="str">
            <v>主任主査</v>
          </cell>
          <cell r="E3408" t="str">
            <v>一般事務</v>
          </cell>
          <cell r="F3408" t="str">
            <v>行政職給料表</v>
          </cell>
          <cell r="G3408">
            <v>4</v>
          </cell>
          <cell r="H3408">
            <v>42</v>
          </cell>
          <cell r="I3408">
            <v>170400</v>
          </cell>
          <cell r="J3408">
            <v>0</v>
          </cell>
        </row>
        <row r="3409">
          <cell r="A3409">
            <v>3481105012</v>
          </cell>
          <cell r="B3409" t="str">
            <v>大泉　智弘</v>
          </cell>
          <cell r="C3409" t="str">
            <v>農林水産部食産業振興課</v>
          </cell>
          <cell r="D3409" t="str">
            <v>主査</v>
          </cell>
          <cell r="E3409" t="str">
            <v>一般事務</v>
          </cell>
          <cell r="F3409" t="str">
            <v>行政職給料表</v>
          </cell>
          <cell r="G3409">
            <v>3</v>
          </cell>
          <cell r="H3409">
            <v>54</v>
          </cell>
          <cell r="I3409">
            <v>170400</v>
          </cell>
          <cell r="J3409">
            <v>0</v>
          </cell>
        </row>
        <row r="3410">
          <cell r="A3410">
            <v>3490122019</v>
          </cell>
          <cell r="B3410" t="str">
            <v>榊原　潤</v>
          </cell>
          <cell r="C3410" t="str">
            <v>農林水産部食産業振興課</v>
          </cell>
          <cell r="D3410" t="str">
            <v>主査</v>
          </cell>
          <cell r="E3410" t="str">
            <v>一般事務</v>
          </cell>
          <cell r="F3410" t="str">
            <v>行政職給料表</v>
          </cell>
          <cell r="G3410">
            <v>4</v>
          </cell>
          <cell r="H3410">
            <v>40</v>
          </cell>
          <cell r="I3410">
            <v>170400</v>
          </cell>
          <cell r="J3410">
            <v>0</v>
          </cell>
        </row>
        <row r="3411">
          <cell r="A3411">
            <v>3500131020</v>
          </cell>
          <cell r="B3411" t="str">
            <v>梅澤　健志</v>
          </cell>
          <cell r="C3411" t="str">
            <v>農林水産部食産業振興課</v>
          </cell>
          <cell r="D3411" t="str">
            <v>主任主査</v>
          </cell>
          <cell r="E3411" t="str">
            <v>一般事務</v>
          </cell>
          <cell r="F3411" t="str">
            <v>行政職給料表</v>
          </cell>
          <cell r="G3411">
            <v>3</v>
          </cell>
          <cell r="H3411">
            <v>46</v>
          </cell>
          <cell r="I3411">
            <v>170400</v>
          </cell>
          <cell r="J3411">
            <v>0</v>
          </cell>
        </row>
        <row r="3412">
          <cell r="A3412">
            <v>3521128029</v>
          </cell>
          <cell r="B3412" t="str">
            <v>小野　光規</v>
          </cell>
          <cell r="C3412" t="str">
            <v>農林水産部食産業振興課</v>
          </cell>
          <cell r="D3412" t="str">
            <v>主査</v>
          </cell>
          <cell r="E3412" t="str">
            <v>一般事務</v>
          </cell>
          <cell r="F3412" t="str">
            <v>行政職給料表</v>
          </cell>
          <cell r="G3412">
            <v>3</v>
          </cell>
          <cell r="H3412">
            <v>38</v>
          </cell>
          <cell r="I3412">
            <v>170400</v>
          </cell>
          <cell r="J3412">
            <v>0</v>
          </cell>
        </row>
        <row r="3413">
          <cell r="A3413">
            <v>3540704014</v>
          </cell>
          <cell r="B3413" t="str">
            <v>渡　真子</v>
          </cell>
          <cell r="C3413" t="str">
            <v>農林水産部食産業振興課</v>
          </cell>
          <cell r="D3413" t="str">
            <v>主事</v>
          </cell>
          <cell r="E3413" t="str">
            <v>一般事務</v>
          </cell>
          <cell r="F3413" t="str">
            <v>行政職給料表</v>
          </cell>
          <cell r="G3413">
            <v>2</v>
          </cell>
          <cell r="H3413">
            <v>33</v>
          </cell>
          <cell r="I3413">
            <v>170400</v>
          </cell>
          <cell r="J3413">
            <v>0</v>
          </cell>
        </row>
        <row r="3414">
          <cell r="A3414">
            <v>3591205021</v>
          </cell>
          <cell r="B3414" t="str">
            <v>白坂　伶子</v>
          </cell>
          <cell r="C3414" t="str">
            <v>農林水産部食産業振興課</v>
          </cell>
          <cell r="D3414" t="str">
            <v>主事</v>
          </cell>
          <cell r="E3414" t="str">
            <v>一般事務</v>
          </cell>
          <cell r="F3414" t="str">
            <v>行政職給料表</v>
          </cell>
          <cell r="G3414">
            <v>2</v>
          </cell>
          <cell r="H3414">
            <v>20</v>
          </cell>
          <cell r="I3414">
            <v>170400</v>
          </cell>
          <cell r="J3414">
            <v>0</v>
          </cell>
        </row>
        <row r="3415">
          <cell r="A3415">
            <v>3280312095</v>
          </cell>
          <cell r="B3415" t="str">
            <v>中川　昭三</v>
          </cell>
          <cell r="C3415" t="str">
            <v>農林水産部農業振興課</v>
          </cell>
          <cell r="D3415" t="str">
            <v>課長補佐</v>
          </cell>
          <cell r="E3415" t="str">
            <v>一般事務</v>
          </cell>
          <cell r="F3415" t="str">
            <v>行政職給料表</v>
          </cell>
          <cell r="G3415">
            <v>5</v>
          </cell>
          <cell r="H3415">
            <v>85</v>
          </cell>
          <cell r="I3415">
            <v>170500</v>
          </cell>
          <cell r="J3415">
            <v>0</v>
          </cell>
        </row>
        <row r="3416">
          <cell r="A3416">
            <v>3300102017</v>
          </cell>
          <cell r="B3416" t="str">
            <v>佐々木　義徳</v>
          </cell>
          <cell r="C3416" t="str">
            <v>農林水産部農業振興課</v>
          </cell>
          <cell r="D3416" t="str">
            <v>副参事</v>
          </cell>
          <cell r="E3416" t="str">
            <v>一般事務</v>
          </cell>
          <cell r="F3416" t="str">
            <v>行政職給料表</v>
          </cell>
          <cell r="G3416">
            <v>6</v>
          </cell>
          <cell r="H3416">
            <v>77</v>
          </cell>
          <cell r="I3416">
            <v>170500</v>
          </cell>
          <cell r="J3416">
            <v>7</v>
          </cell>
        </row>
        <row r="3417">
          <cell r="A3417">
            <v>3300430014</v>
          </cell>
          <cell r="B3417" t="str">
            <v>結城　登</v>
          </cell>
          <cell r="C3417" t="str">
            <v>農林水産部農業振興課</v>
          </cell>
          <cell r="D3417" t="str">
            <v>団体支援専門監</v>
          </cell>
          <cell r="E3417" t="str">
            <v>一般事務</v>
          </cell>
          <cell r="F3417" t="str">
            <v>行政職給料表</v>
          </cell>
          <cell r="G3417">
            <v>6</v>
          </cell>
          <cell r="H3417">
            <v>77</v>
          </cell>
          <cell r="I3417">
            <v>170500</v>
          </cell>
          <cell r="J3417">
            <v>5</v>
          </cell>
        </row>
        <row r="3418">
          <cell r="A3418">
            <v>3300505049</v>
          </cell>
          <cell r="B3418" t="str">
            <v>土屋　稔</v>
          </cell>
          <cell r="C3418" t="str">
            <v>農林水産部農業振興課</v>
          </cell>
          <cell r="D3418" t="str">
            <v>技術副参事</v>
          </cell>
          <cell r="E3418" t="str">
            <v>蚕糸</v>
          </cell>
          <cell r="F3418" t="str">
            <v>行政職給料表</v>
          </cell>
          <cell r="G3418">
            <v>6</v>
          </cell>
          <cell r="H3418">
            <v>71</v>
          </cell>
          <cell r="I3418">
            <v>170500</v>
          </cell>
          <cell r="J3418">
            <v>0</v>
          </cell>
        </row>
        <row r="3419">
          <cell r="A3419">
            <v>3300703011</v>
          </cell>
          <cell r="B3419" t="str">
            <v>瀬戸　重幸</v>
          </cell>
          <cell r="C3419" t="str">
            <v>農林水産部農業振興課</v>
          </cell>
          <cell r="D3419" t="str">
            <v>課長補佐</v>
          </cell>
          <cell r="E3419" t="str">
            <v>一般事務</v>
          </cell>
          <cell r="F3419" t="str">
            <v>行政職給料表</v>
          </cell>
          <cell r="G3419">
            <v>5</v>
          </cell>
          <cell r="H3419">
            <v>85</v>
          </cell>
          <cell r="I3419">
            <v>170500</v>
          </cell>
          <cell r="J3419">
            <v>0</v>
          </cell>
        </row>
        <row r="3420">
          <cell r="A3420">
            <v>3310327041</v>
          </cell>
          <cell r="B3420" t="str">
            <v>髙瀬　修</v>
          </cell>
          <cell r="C3420" t="str">
            <v>農林水産部農業振興課</v>
          </cell>
          <cell r="D3420" t="str">
            <v>課長</v>
          </cell>
          <cell r="E3420" t="str">
            <v>農業改良普及員</v>
          </cell>
          <cell r="F3420" t="str">
            <v>行政職給料表</v>
          </cell>
          <cell r="G3420">
            <v>7</v>
          </cell>
          <cell r="H3420">
            <v>44</v>
          </cell>
          <cell r="I3420">
            <v>170500</v>
          </cell>
          <cell r="J3420">
            <v>4</v>
          </cell>
        </row>
        <row r="3421">
          <cell r="A3421">
            <v>3320804069</v>
          </cell>
          <cell r="B3421" t="str">
            <v>齋藤　富士男</v>
          </cell>
          <cell r="C3421" t="str">
            <v>農林水産部農業振興課</v>
          </cell>
          <cell r="D3421" t="str">
            <v>技術副参事</v>
          </cell>
          <cell r="E3421" t="str">
            <v>農業</v>
          </cell>
          <cell r="F3421" t="str">
            <v>行政職給料表</v>
          </cell>
          <cell r="G3421">
            <v>6</v>
          </cell>
          <cell r="H3421">
            <v>73</v>
          </cell>
          <cell r="I3421">
            <v>170500</v>
          </cell>
          <cell r="J3421">
            <v>0</v>
          </cell>
        </row>
        <row r="3422">
          <cell r="A3422">
            <v>3330125046</v>
          </cell>
          <cell r="B3422" t="str">
            <v>高橋　一夫</v>
          </cell>
          <cell r="C3422" t="str">
            <v>農林水産部農業振興課</v>
          </cell>
          <cell r="D3422" t="str">
            <v>主幹</v>
          </cell>
          <cell r="E3422" t="str">
            <v>一般事務</v>
          </cell>
          <cell r="F3422" t="str">
            <v>行政職給料表</v>
          </cell>
          <cell r="G3422">
            <v>5</v>
          </cell>
          <cell r="H3422">
            <v>85</v>
          </cell>
          <cell r="I3422">
            <v>170500</v>
          </cell>
          <cell r="J3422">
            <v>0</v>
          </cell>
        </row>
        <row r="3423">
          <cell r="A3423">
            <v>3360312053</v>
          </cell>
          <cell r="B3423" t="str">
            <v>佐々木　次郎</v>
          </cell>
          <cell r="C3423" t="str">
            <v>農林水産部農業振興課</v>
          </cell>
          <cell r="D3423" t="str">
            <v>技術補佐</v>
          </cell>
          <cell r="E3423" t="str">
            <v>農業</v>
          </cell>
          <cell r="F3423" t="str">
            <v>行政職給料表</v>
          </cell>
          <cell r="G3423">
            <v>5</v>
          </cell>
          <cell r="H3423">
            <v>85</v>
          </cell>
          <cell r="I3423">
            <v>170500</v>
          </cell>
          <cell r="J3423">
            <v>0</v>
          </cell>
        </row>
        <row r="3424">
          <cell r="A3424">
            <v>3361202031</v>
          </cell>
          <cell r="B3424" t="str">
            <v>狩野　篤</v>
          </cell>
          <cell r="C3424" t="str">
            <v>農林水産部農業振興課</v>
          </cell>
          <cell r="D3424" t="str">
            <v>技術補佐</v>
          </cell>
          <cell r="E3424" t="str">
            <v>農業</v>
          </cell>
          <cell r="F3424" t="str">
            <v>行政職給料表</v>
          </cell>
          <cell r="G3424">
            <v>5</v>
          </cell>
          <cell r="H3424">
            <v>84</v>
          </cell>
          <cell r="I3424">
            <v>170500</v>
          </cell>
          <cell r="J3424">
            <v>0</v>
          </cell>
        </row>
        <row r="3425">
          <cell r="A3425">
            <v>3370529042</v>
          </cell>
          <cell r="B3425" t="str">
            <v>山村　孝志</v>
          </cell>
          <cell r="C3425" t="str">
            <v>農林水産部農業振興課</v>
          </cell>
          <cell r="D3425" t="str">
            <v>技術補佐</v>
          </cell>
          <cell r="E3425" t="str">
            <v>園芸</v>
          </cell>
          <cell r="F3425" t="str">
            <v>行政職給料表</v>
          </cell>
          <cell r="G3425">
            <v>5</v>
          </cell>
          <cell r="H3425">
            <v>83</v>
          </cell>
          <cell r="I3425">
            <v>170500</v>
          </cell>
          <cell r="J3425">
            <v>0</v>
          </cell>
        </row>
        <row r="3426">
          <cell r="A3426">
            <v>3370603021</v>
          </cell>
          <cell r="B3426" t="str">
            <v>伊藤　嘉彦</v>
          </cell>
          <cell r="C3426" t="str">
            <v>農林水産部農業振興課</v>
          </cell>
          <cell r="D3426" t="str">
            <v>技術主幹</v>
          </cell>
          <cell r="E3426" t="str">
            <v>農業</v>
          </cell>
          <cell r="F3426" t="str">
            <v>行政職給料表</v>
          </cell>
          <cell r="G3426">
            <v>4</v>
          </cell>
          <cell r="H3426">
            <v>74</v>
          </cell>
          <cell r="I3426">
            <v>170500</v>
          </cell>
          <cell r="J3426">
            <v>0</v>
          </cell>
        </row>
        <row r="3427">
          <cell r="A3427">
            <v>3370622026</v>
          </cell>
          <cell r="B3427" t="str">
            <v>佐々木　圭悦</v>
          </cell>
          <cell r="C3427" t="str">
            <v>農林水産部農業振興課</v>
          </cell>
          <cell r="D3427" t="str">
            <v>技術補佐</v>
          </cell>
          <cell r="E3427" t="str">
            <v>農業改良普及員</v>
          </cell>
          <cell r="F3427" t="str">
            <v>行政職給料表</v>
          </cell>
          <cell r="G3427">
            <v>5</v>
          </cell>
          <cell r="H3427">
            <v>80</v>
          </cell>
          <cell r="I3427">
            <v>170500</v>
          </cell>
          <cell r="J3427">
            <v>0</v>
          </cell>
        </row>
        <row r="3428">
          <cell r="A3428">
            <v>3380309032</v>
          </cell>
          <cell r="B3428" t="str">
            <v>大友　愼次</v>
          </cell>
          <cell r="C3428" t="str">
            <v>農林水産部農業振興課</v>
          </cell>
          <cell r="D3428" t="str">
            <v>技術補佐</v>
          </cell>
          <cell r="E3428" t="str">
            <v>畜産</v>
          </cell>
          <cell r="F3428" t="str">
            <v>行政職給料表</v>
          </cell>
          <cell r="G3428">
            <v>5</v>
          </cell>
          <cell r="H3428">
            <v>85</v>
          </cell>
          <cell r="I3428">
            <v>170500</v>
          </cell>
          <cell r="J3428">
            <v>0</v>
          </cell>
        </row>
        <row r="3429">
          <cell r="A3429">
            <v>3390822013</v>
          </cell>
          <cell r="B3429" t="str">
            <v>佐藤　浩也</v>
          </cell>
          <cell r="C3429" t="str">
            <v>農林水産部農業振興課</v>
          </cell>
          <cell r="D3429" t="str">
            <v>技術補佐</v>
          </cell>
          <cell r="E3429" t="str">
            <v>園芸</v>
          </cell>
          <cell r="F3429" t="str">
            <v>行政職給料表</v>
          </cell>
          <cell r="G3429">
            <v>5</v>
          </cell>
          <cell r="H3429">
            <v>74</v>
          </cell>
          <cell r="I3429">
            <v>170500</v>
          </cell>
          <cell r="J3429">
            <v>0</v>
          </cell>
        </row>
        <row r="3430">
          <cell r="A3430">
            <v>3400727022</v>
          </cell>
          <cell r="B3430" t="str">
            <v>野　敦</v>
          </cell>
          <cell r="C3430" t="str">
            <v>農林水産部農業振興課</v>
          </cell>
          <cell r="D3430" t="str">
            <v>技術主幹</v>
          </cell>
          <cell r="E3430" t="str">
            <v>農業</v>
          </cell>
          <cell r="F3430" t="str">
            <v>行政職給料表</v>
          </cell>
          <cell r="G3430">
            <v>4</v>
          </cell>
          <cell r="H3430">
            <v>73</v>
          </cell>
          <cell r="I3430">
            <v>170500</v>
          </cell>
          <cell r="J3430">
            <v>0</v>
          </cell>
        </row>
        <row r="3431">
          <cell r="A3431">
            <v>3411006041</v>
          </cell>
          <cell r="B3431" t="str">
            <v>千葉　啓嗣</v>
          </cell>
          <cell r="C3431" t="str">
            <v>農林水産部農業振興課</v>
          </cell>
          <cell r="D3431" t="str">
            <v>技術主幹</v>
          </cell>
          <cell r="E3431" t="str">
            <v>農業</v>
          </cell>
          <cell r="F3431" t="str">
            <v>行政職給料表</v>
          </cell>
          <cell r="G3431">
            <v>4</v>
          </cell>
          <cell r="H3431">
            <v>66</v>
          </cell>
          <cell r="I3431">
            <v>170500</v>
          </cell>
          <cell r="J3431">
            <v>0</v>
          </cell>
        </row>
        <row r="3432">
          <cell r="A3432">
            <v>3440324010</v>
          </cell>
          <cell r="B3432" t="str">
            <v>鹿野　孝子</v>
          </cell>
          <cell r="C3432" t="str">
            <v>農林水産部農業振興課</v>
          </cell>
          <cell r="D3432" t="str">
            <v>主任主査</v>
          </cell>
          <cell r="E3432" t="str">
            <v>一般事務</v>
          </cell>
          <cell r="F3432" t="str">
            <v>行政職給料表</v>
          </cell>
          <cell r="G3432">
            <v>4</v>
          </cell>
          <cell r="H3432">
            <v>50</v>
          </cell>
          <cell r="I3432">
            <v>170500</v>
          </cell>
          <cell r="J3432">
            <v>0</v>
          </cell>
        </row>
        <row r="3433">
          <cell r="A3433">
            <v>3440328040</v>
          </cell>
          <cell r="B3433" t="str">
            <v>伊藤　尚美</v>
          </cell>
          <cell r="C3433" t="str">
            <v>農林水産部農業振興課</v>
          </cell>
          <cell r="D3433" t="str">
            <v>主任主査</v>
          </cell>
          <cell r="E3433" t="str">
            <v>園芸</v>
          </cell>
          <cell r="F3433" t="str">
            <v>行政職給料表</v>
          </cell>
          <cell r="G3433">
            <v>4</v>
          </cell>
          <cell r="H3433">
            <v>60</v>
          </cell>
          <cell r="I3433">
            <v>170500</v>
          </cell>
          <cell r="J3433">
            <v>0</v>
          </cell>
        </row>
        <row r="3434">
          <cell r="A3434">
            <v>3450129011</v>
          </cell>
          <cell r="B3434" t="str">
            <v>髙橋　信博</v>
          </cell>
          <cell r="C3434" t="str">
            <v>農林水産部農業振興課</v>
          </cell>
          <cell r="D3434" t="str">
            <v>主任主査</v>
          </cell>
          <cell r="E3434" t="str">
            <v>一般事務</v>
          </cell>
          <cell r="F3434" t="str">
            <v>行政職給料表</v>
          </cell>
          <cell r="G3434">
            <v>4</v>
          </cell>
          <cell r="H3434">
            <v>59</v>
          </cell>
          <cell r="I3434">
            <v>170500</v>
          </cell>
          <cell r="J3434">
            <v>0</v>
          </cell>
        </row>
        <row r="3435">
          <cell r="A3435">
            <v>3451225021</v>
          </cell>
          <cell r="B3435" t="str">
            <v>加藤　秀逸</v>
          </cell>
          <cell r="C3435" t="str">
            <v>農林水産部農業振興課</v>
          </cell>
          <cell r="D3435" t="str">
            <v>主任主査</v>
          </cell>
          <cell r="E3435" t="str">
            <v>農業</v>
          </cell>
          <cell r="F3435" t="str">
            <v>行政職給料表</v>
          </cell>
          <cell r="G3435">
            <v>4</v>
          </cell>
          <cell r="H3435">
            <v>56</v>
          </cell>
          <cell r="I3435">
            <v>170500</v>
          </cell>
          <cell r="J3435">
            <v>0</v>
          </cell>
        </row>
        <row r="3436">
          <cell r="A3436">
            <v>3460915031</v>
          </cell>
          <cell r="B3436" t="str">
            <v>進藤　貴義</v>
          </cell>
          <cell r="C3436" t="str">
            <v>農林水産部農業振興課</v>
          </cell>
          <cell r="D3436" t="str">
            <v>主査</v>
          </cell>
          <cell r="E3436" t="str">
            <v>一般事務</v>
          </cell>
          <cell r="F3436" t="str">
            <v>行政職給料表</v>
          </cell>
          <cell r="G3436">
            <v>4</v>
          </cell>
          <cell r="H3436">
            <v>41</v>
          </cell>
          <cell r="I3436">
            <v>170500</v>
          </cell>
          <cell r="J3436">
            <v>0</v>
          </cell>
        </row>
        <row r="3437">
          <cell r="A3437">
            <v>3461101029</v>
          </cell>
          <cell r="B3437" t="str">
            <v>山口　義昭</v>
          </cell>
          <cell r="C3437" t="str">
            <v>農林水産部農業振興課</v>
          </cell>
          <cell r="D3437" t="str">
            <v>主任主査</v>
          </cell>
          <cell r="E3437" t="str">
            <v>園芸</v>
          </cell>
          <cell r="F3437" t="str">
            <v>行政職給料表</v>
          </cell>
          <cell r="G3437">
            <v>4</v>
          </cell>
          <cell r="H3437">
            <v>50</v>
          </cell>
          <cell r="I3437">
            <v>170500</v>
          </cell>
          <cell r="J3437">
            <v>0</v>
          </cell>
        </row>
        <row r="3438">
          <cell r="A3438">
            <v>3470605013</v>
          </cell>
          <cell r="B3438" t="str">
            <v>佐藤　晃</v>
          </cell>
          <cell r="C3438" t="str">
            <v>農林水産部農業振興課</v>
          </cell>
          <cell r="D3438" t="str">
            <v>主査</v>
          </cell>
          <cell r="E3438" t="str">
            <v>一般事務</v>
          </cell>
          <cell r="F3438" t="str">
            <v>行政職給料表</v>
          </cell>
          <cell r="G3438">
            <v>4</v>
          </cell>
          <cell r="H3438">
            <v>42</v>
          </cell>
          <cell r="I3438">
            <v>170500</v>
          </cell>
          <cell r="J3438">
            <v>0</v>
          </cell>
        </row>
        <row r="3439">
          <cell r="A3439">
            <v>3471101051</v>
          </cell>
          <cell r="B3439" t="str">
            <v>大場　淳司</v>
          </cell>
          <cell r="C3439" t="str">
            <v>農林水産部農業振興課</v>
          </cell>
          <cell r="D3439" t="str">
            <v>技術主査</v>
          </cell>
          <cell r="E3439" t="str">
            <v>園芸</v>
          </cell>
          <cell r="F3439" t="str">
            <v>行政職給料表</v>
          </cell>
          <cell r="G3439">
            <v>4</v>
          </cell>
          <cell r="H3439">
            <v>40</v>
          </cell>
          <cell r="I3439">
            <v>170500</v>
          </cell>
          <cell r="J3439">
            <v>0</v>
          </cell>
        </row>
        <row r="3440">
          <cell r="A3440">
            <v>3480201051</v>
          </cell>
          <cell r="B3440" t="str">
            <v>福原　弘芳</v>
          </cell>
          <cell r="C3440" t="str">
            <v>農林水産部農業振興課</v>
          </cell>
          <cell r="D3440" t="str">
            <v>技術主査</v>
          </cell>
          <cell r="E3440" t="str">
            <v>園芸</v>
          </cell>
          <cell r="F3440" t="str">
            <v>行政職給料表</v>
          </cell>
          <cell r="G3440">
            <v>3</v>
          </cell>
          <cell r="H3440">
            <v>53</v>
          </cell>
          <cell r="I3440">
            <v>170500</v>
          </cell>
          <cell r="J3440">
            <v>0</v>
          </cell>
        </row>
        <row r="3441">
          <cell r="A3441">
            <v>3480222058</v>
          </cell>
          <cell r="B3441" t="str">
            <v>小林　宏子</v>
          </cell>
          <cell r="C3441" t="str">
            <v>農林水産部農業振興課</v>
          </cell>
          <cell r="D3441" t="str">
            <v>技術主査</v>
          </cell>
          <cell r="E3441" t="str">
            <v>畜産</v>
          </cell>
          <cell r="F3441" t="str">
            <v>行政職給料表</v>
          </cell>
          <cell r="G3441">
            <v>3</v>
          </cell>
          <cell r="H3441">
            <v>54</v>
          </cell>
          <cell r="I3441">
            <v>170500</v>
          </cell>
          <cell r="J3441">
            <v>0</v>
          </cell>
        </row>
        <row r="3442">
          <cell r="A3442">
            <v>3490517030</v>
          </cell>
          <cell r="B3442" t="str">
            <v>三浦　敬</v>
          </cell>
          <cell r="C3442" t="str">
            <v>農林水産部農業振興課</v>
          </cell>
          <cell r="D3442" t="str">
            <v>主任主査</v>
          </cell>
          <cell r="E3442" t="str">
            <v>一般事務</v>
          </cell>
          <cell r="F3442" t="str">
            <v>行政職給料表</v>
          </cell>
          <cell r="G3442">
            <v>3</v>
          </cell>
          <cell r="H3442">
            <v>54</v>
          </cell>
          <cell r="I3442">
            <v>170500</v>
          </cell>
          <cell r="J3442">
            <v>0</v>
          </cell>
        </row>
        <row r="3443">
          <cell r="A3443">
            <v>3510209027</v>
          </cell>
          <cell r="B3443" t="str">
            <v>我妻　謙介</v>
          </cell>
          <cell r="C3443" t="str">
            <v>農林水産部農業振興課</v>
          </cell>
          <cell r="D3443" t="str">
            <v>技術主査</v>
          </cell>
          <cell r="E3443" t="str">
            <v>農業</v>
          </cell>
          <cell r="F3443" t="str">
            <v>行政職給料表</v>
          </cell>
          <cell r="G3443">
            <v>3</v>
          </cell>
          <cell r="H3443">
            <v>41</v>
          </cell>
          <cell r="I3443">
            <v>170500</v>
          </cell>
          <cell r="J3443">
            <v>0</v>
          </cell>
        </row>
        <row r="3444">
          <cell r="A3444">
            <v>3571002018</v>
          </cell>
          <cell r="B3444" t="str">
            <v>大森　弘道</v>
          </cell>
          <cell r="C3444" t="str">
            <v>農林水産部農業振興課</v>
          </cell>
          <cell r="D3444" t="str">
            <v>主事</v>
          </cell>
          <cell r="E3444" t="str">
            <v>一般事務</v>
          </cell>
          <cell r="F3444" t="str">
            <v>行政職給料表</v>
          </cell>
          <cell r="G3444">
            <v>2</v>
          </cell>
          <cell r="H3444">
            <v>18</v>
          </cell>
          <cell r="I3444">
            <v>170500</v>
          </cell>
          <cell r="J3444">
            <v>0</v>
          </cell>
        </row>
        <row r="3445">
          <cell r="A3445">
            <v>3231128041</v>
          </cell>
          <cell r="B3445" t="str">
            <v>渡　久男</v>
          </cell>
          <cell r="C3445" t="str">
            <v>農業大学校</v>
          </cell>
          <cell r="D3445" t="str">
            <v>技師（運転技術）</v>
          </cell>
          <cell r="E3445" t="str">
            <v>運転技術</v>
          </cell>
          <cell r="F3445" t="str">
            <v>技能職等給料表</v>
          </cell>
          <cell r="G3445">
            <v>2</v>
          </cell>
          <cell r="H3445">
            <v>0</v>
          </cell>
          <cell r="I3445">
            <v>170501</v>
          </cell>
          <cell r="J3445">
            <v>0</v>
          </cell>
        </row>
        <row r="3446">
          <cell r="A3446">
            <v>3270519015</v>
          </cell>
          <cell r="B3446" t="str">
            <v>鈴木　康壽</v>
          </cell>
          <cell r="C3446" t="str">
            <v>農業大学校</v>
          </cell>
          <cell r="D3446" t="str">
            <v>副校長</v>
          </cell>
          <cell r="E3446" t="str">
            <v>一般事務</v>
          </cell>
          <cell r="F3446" t="str">
            <v>行政職給料表</v>
          </cell>
          <cell r="G3446">
            <v>7</v>
          </cell>
          <cell r="H3446">
            <v>43</v>
          </cell>
          <cell r="I3446">
            <v>170501</v>
          </cell>
          <cell r="J3446">
            <v>4</v>
          </cell>
        </row>
        <row r="3447">
          <cell r="A3447">
            <v>3300401022</v>
          </cell>
          <cell r="B3447" t="str">
            <v>加藤　利信</v>
          </cell>
          <cell r="C3447" t="str">
            <v>農業大学校</v>
          </cell>
          <cell r="D3447" t="str">
            <v>技師（運転技術主任）</v>
          </cell>
          <cell r="E3447" t="str">
            <v>農場業務</v>
          </cell>
          <cell r="F3447" t="str">
            <v>技能職等給料表</v>
          </cell>
          <cell r="G3447">
            <v>4</v>
          </cell>
          <cell r="H3447">
            <v>83</v>
          </cell>
          <cell r="I3447">
            <v>170501</v>
          </cell>
          <cell r="J3447">
            <v>0</v>
          </cell>
        </row>
        <row r="3448">
          <cell r="A3448">
            <v>3300406032</v>
          </cell>
          <cell r="B3448" t="str">
            <v>中井　誠一</v>
          </cell>
          <cell r="C3448" t="str">
            <v>農業大学校</v>
          </cell>
          <cell r="D3448" t="str">
            <v>副校長</v>
          </cell>
          <cell r="E3448" t="str">
            <v>農業改良普及員</v>
          </cell>
          <cell r="F3448" t="str">
            <v>行政職給料表</v>
          </cell>
          <cell r="G3448">
            <v>7</v>
          </cell>
          <cell r="H3448">
            <v>47</v>
          </cell>
          <cell r="I3448">
            <v>170501</v>
          </cell>
          <cell r="J3448">
            <v>4</v>
          </cell>
        </row>
        <row r="3449">
          <cell r="A3449">
            <v>3310719021</v>
          </cell>
          <cell r="B3449" t="str">
            <v>田中　佑子</v>
          </cell>
          <cell r="C3449" t="str">
            <v>農業大学校</v>
          </cell>
          <cell r="D3449" t="str">
            <v>部長</v>
          </cell>
          <cell r="E3449" t="str">
            <v>生活改良普及員</v>
          </cell>
          <cell r="F3449" t="str">
            <v>行政職給料表</v>
          </cell>
          <cell r="G3449">
            <v>5</v>
          </cell>
          <cell r="H3449">
            <v>85</v>
          </cell>
          <cell r="I3449">
            <v>170501</v>
          </cell>
          <cell r="J3449">
            <v>0</v>
          </cell>
        </row>
        <row r="3450">
          <cell r="A3450">
            <v>3320520036</v>
          </cell>
          <cell r="B3450" t="str">
            <v>滝口　哲郎</v>
          </cell>
          <cell r="C3450" t="str">
            <v>農業大学校</v>
          </cell>
          <cell r="D3450" t="str">
            <v>次長</v>
          </cell>
          <cell r="E3450" t="str">
            <v>一般事務</v>
          </cell>
          <cell r="F3450" t="str">
            <v>行政職給料表</v>
          </cell>
          <cell r="G3450">
            <v>5</v>
          </cell>
          <cell r="H3450">
            <v>85</v>
          </cell>
          <cell r="I3450">
            <v>170501</v>
          </cell>
          <cell r="J3450">
            <v>0</v>
          </cell>
        </row>
        <row r="3451">
          <cell r="A3451">
            <v>3340406027</v>
          </cell>
          <cell r="B3451" t="str">
            <v>小野寺　和英</v>
          </cell>
          <cell r="C3451" t="str">
            <v>農業大学校</v>
          </cell>
          <cell r="D3451" t="str">
            <v>部長</v>
          </cell>
          <cell r="E3451" t="str">
            <v>農業</v>
          </cell>
          <cell r="F3451" t="str">
            <v>行政職給料表</v>
          </cell>
          <cell r="G3451">
            <v>5</v>
          </cell>
          <cell r="H3451">
            <v>85</v>
          </cell>
          <cell r="I3451">
            <v>170501</v>
          </cell>
          <cell r="J3451">
            <v>0</v>
          </cell>
        </row>
        <row r="3452">
          <cell r="A3452">
            <v>3340802071</v>
          </cell>
          <cell r="B3452" t="str">
            <v>伊藤　修</v>
          </cell>
          <cell r="C3452" t="str">
            <v>農業大学校</v>
          </cell>
          <cell r="D3452" t="str">
            <v>部長</v>
          </cell>
          <cell r="E3452" t="str">
            <v>農業</v>
          </cell>
          <cell r="F3452" t="str">
            <v>行政職給料表</v>
          </cell>
          <cell r="G3452">
            <v>5</v>
          </cell>
          <cell r="H3452">
            <v>85</v>
          </cell>
          <cell r="I3452">
            <v>170501</v>
          </cell>
          <cell r="J3452">
            <v>0</v>
          </cell>
        </row>
        <row r="3453">
          <cell r="A3453">
            <v>3350709044</v>
          </cell>
          <cell r="B3453" t="str">
            <v>高橋　浩</v>
          </cell>
          <cell r="C3453" t="str">
            <v>農業大学校</v>
          </cell>
          <cell r="D3453" t="str">
            <v>技師（農場業務）</v>
          </cell>
          <cell r="E3453" t="str">
            <v>農場業務</v>
          </cell>
          <cell r="F3453" t="str">
            <v>技能職等給料表</v>
          </cell>
          <cell r="G3453">
            <v>3</v>
          </cell>
          <cell r="H3453">
            <v>72</v>
          </cell>
          <cell r="I3453">
            <v>170501</v>
          </cell>
          <cell r="J3453">
            <v>0</v>
          </cell>
        </row>
        <row r="3454">
          <cell r="A3454">
            <v>3361123025</v>
          </cell>
          <cell r="B3454" t="str">
            <v>菅原　克哉</v>
          </cell>
          <cell r="C3454" t="str">
            <v>農業大学校</v>
          </cell>
          <cell r="D3454" t="str">
            <v>技術次長</v>
          </cell>
          <cell r="E3454" t="str">
            <v>農業</v>
          </cell>
          <cell r="F3454" t="str">
            <v>行政職給料表</v>
          </cell>
          <cell r="G3454">
            <v>5</v>
          </cell>
          <cell r="H3454">
            <v>78</v>
          </cell>
          <cell r="I3454">
            <v>170501</v>
          </cell>
          <cell r="J3454">
            <v>0</v>
          </cell>
        </row>
        <row r="3455">
          <cell r="A3455">
            <v>3370106061</v>
          </cell>
          <cell r="B3455" t="str">
            <v>若尾　昇</v>
          </cell>
          <cell r="C3455" t="str">
            <v>農業大学校</v>
          </cell>
          <cell r="D3455" t="str">
            <v>技術主幹</v>
          </cell>
          <cell r="E3455" t="str">
            <v>蚕糸</v>
          </cell>
          <cell r="F3455" t="str">
            <v>行政職給料表</v>
          </cell>
          <cell r="G3455">
            <v>4</v>
          </cell>
          <cell r="H3455">
            <v>84</v>
          </cell>
          <cell r="I3455">
            <v>170501</v>
          </cell>
          <cell r="J3455">
            <v>0</v>
          </cell>
        </row>
        <row r="3456">
          <cell r="A3456">
            <v>3380323027</v>
          </cell>
          <cell r="B3456" t="str">
            <v>氏家　哲</v>
          </cell>
          <cell r="C3456" t="str">
            <v>農業大学校</v>
          </cell>
          <cell r="D3456" t="str">
            <v>部長</v>
          </cell>
          <cell r="E3456" t="str">
            <v>畜産</v>
          </cell>
          <cell r="F3456" t="str">
            <v>行政職給料表</v>
          </cell>
          <cell r="G3456">
            <v>5</v>
          </cell>
          <cell r="H3456">
            <v>85</v>
          </cell>
          <cell r="I3456">
            <v>170501</v>
          </cell>
          <cell r="J3456">
            <v>0</v>
          </cell>
        </row>
        <row r="3457">
          <cell r="A3457">
            <v>3401219047</v>
          </cell>
          <cell r="B3457" t="str">
            <v>田中　正義</v>
          </cell>
          <cell r="C3457" t="str">
            <v>農業大学校</v>
          </cell>
          <cell r="D3457" t="str">
            <v>技術主幹</v>
          </cell>
          <cell r="E3457" t="str">
            <v>園芸</v>
          </cell>
          <cell r="F3457" t="str">
            <v>行政職給料表</v>
          </cell>
          <cell r="G3457">
            <v>4</v>
          </cell>
          <cell r="H3457">
            <v>70</v>
          </cell>
          <cell r="I3457">
            <v>170501</v>
          </cell>
          <cell r="J3457">
            <v>0</v>
          </cell>
        </row>
        <row r="3458">
          <cell r="A3458">
            <v>3420131070</v>
          </cell>
          <cell r="B3458" t="str">
            <v>千葉　和義</v>
          </cell>
          <cell r="C3458" t="str">
            <v>農業大学校</v>
          </cell>
          <cell r="D3458" t="str">
            <v>主任主査</v>
          </cell>
          <cell r="E3458" t="str">
            <v>畜産</v>
          </cell>
          <cell r="F3458" t="str">
            <v>行政職給料表</v>
          </cell>
          <cell r="G3458">
            <v>4</v>
          </cell>
          <cell r="H3458">
            <v>65</v>
          </cell>
          <cell r="I3458">
            <v>170501</v>
          </cell>
          <cell r="J3458">
            <v>0</v>
          </cell>
        </row>
        <row r="3459">
          <cell r="A3459">
            <v>3430319042</v>
          </cell>
          <cell r="B3459" t="str">
            <v>野　秀忠</v>
          </cell>
          <cell r="C3459" t="str">
            <v>農業大学校</v>
          </cell>
          <cell r="D3459" t="str">
            <v>主任主査</v>
          </cell>
          <cell r="E3459" t="str">
            <v>農業</v>
          </cell>
          <cell r="F3459" t="str">
            <v>行政職給料表</v>
          </cell>
          <cell r="G3459">
            <v>4</v>
          </cell>
          <cell r="H3459">
            <v>57</v>
          </cell>
          <cell r="I3459">
            <v>170501</v>
          </cell>
          <cell r="J3459">
            <v>0</v>
          </cell>
        </row>
        <row r="3460">
          <cell r="A3460">
            <v>3440428028</v>
          </cell>
          <cell r="B3460" t="str">
            <v>豊島　稔</v>
          </cell>
          <cell r="C3460" t="str">
            <v>農業大学校</v>
          </cell>
          <cell r="D3460" t="str">
            <v>主任主査</v>
          </cell>
          <cell r="E3460" t="str">
            <v>農業</v>
          </cell>
          <cell r="F3460" t="str">
            <v>行政職給料表</v>
          </cell>
          <cell r="G3460">
            <v>4</v>
          </cell>
          <cell r="H3460">
            <v>58</v>
          </cell>
          <cell r="I3460">
            <v>170501</v>
          </cell>
          <cell r="J3460">
            <v>0</v>
          </cell>
        </row>
        <row r="3461">
          <cell r="A3461">
            <v>3440717046</v>
          </cell>
          <cell r="B3461" t="str">
            <v>今野　誠</v>
          </cell>
          <cell r="C3461" t="str">
            <v>農業大学校</v>
          </cell>
          <cell r="D3461" t="str">
            <v>主任主査</v>
          </cell>
          <cell r="E3461" t="str">
            <v>農業</v>
          </cell>
          <cell r="F3461" t="str">
            <v>行政職給料表</v>
          </cell>
          <cell r="G3461">
            <v>4</v>
          </cell>
          <cell r="H3461">
            <v>60</v>
          </cell>
          <cell r="I3461">
            <v>170501</v>
          </cell>
          <cell r="J3461">
            <v>0</v>
          </cell>
        </row>
        <row r="3462">
          <cell r="A3462">
            <v>3450219028</v>
          </cell>
          <cell r="B3462" t="str">
            <v>森　  健一</v>
          </cell>
          <cell r="C3462" t="str">
            <v>農業大学校</v>
          </cell>
          <cell r="D3462" t="str">
            <v>技師（農場業務）</v>
          </cell>
          <cell r="E3462" t="str">
            <v>農場業務</v>
          </cell>
          <cell r="F3462" t="str">
            <v>技能職等給料表</v>
          </cell>
          <cell r="G3462">
            <v>3</v>
          </cell>
          <cell r="H3462">
            <v>57</v>
          </cell>
          <cell r="I3462">
            <v>170501</v>
          </cell>
          <cell r="J3462">
            <v>0</v>
          </cell>
        </row>
        <row r="3463">
          <cell r="A3463">
            <v>3460221055</v>
          </cell>
          <cell r="B3463" t="str">
            <v>大友　隆</v>
          </cell>
          <cell r="C3463" t="str">
            <v>農業大学校</v>
          </cell>
          <cell r="D3463" t="str">
            <v>技師（農場業務）</v>
          </cell>
          <cell r="E3463" t="str">
            <v>農場業務</v>
          </cell>
          <cell r="F3463" t="str">
            <v>技能職等給料表</v>
          </cell>
          <cell r="G3463">
            <v>3</v>
          </cell>
          <cell r="H3463">
            <v>45</v>
          </cell>
          <cell r="I3463">
            <v>170501</v>
          </cell>
          <cell r="J3463">
            <v>0</v>
          </cell>
        </row>
        <row r="3464">
          <cell r="A3464">
            <v>3460609037</v>
          </cell>
          <cell r="B3464" t="str">
            <v>半澤　祥代</v>
          </cell>
          <cell r="C3464" t="str">
            <v>農業大学校</v>
          </cell>
          <cell r="D3464" t="str">
            <v>技術主査</v>
          </cell>
          <cell r="E3464" t="str">
            <v>農業</v>
          </cell>
          <cell r="F3464" t="str">
            <v>行政職給料表</v>
          </cell>
          <cell r="G3464">
            <v>3</v>
          </cell>
          <cell r="H3464">
            <v>50</v>
          </cell>
          <cell r="I3464">
            <v>170501</v>
          </cell>
          <cell r="J3464">
            <v>0</v>
          </cell>
        </row>
        <row r="3465">
          <cell r="A3465">
            <v>3480605020</v>
          </cell>
          <cell r="B3465" t="str">
            <v>千葉　奈穂子</v>
          </cell>
          <cell r="C3465" t="str">
            <v>農業大学校</v>
          </cell>
          <cell r="D3465" t="str">
            <v>技術主査</v>
          </cell>
          <cell r="E3465" t="str">
            <v>園芸</v>
          </cell>
          <cell r="F3465" t="str">
            <v>行政職給料表</v>
          </cell>
          <cell r="G3465">
            <v>3</v>
          </cell>
          <cell r="H3465">
            <v>51</v>
          </cell>
          <cell r="I3465">
            <v>170501</v>
          </cell>
          <cell r="J3465">
            <v>0</v>
          </cell>
        </row>
        <row r="3466">
          <cell r="A3466">
            <v>3480622056</v>
          </cell>
          <cell r="B3466" t="str">
            <v>尾形　香織</v>
          </cell>
          <cell r="C3466" t="str">
            <v>農業大学校</v>
          </cell>
          <cell r="D3466" t="str">
            <v>技術主査</v>
          </cell>
          <cell r="E3466" t="str">
            <v>農業</v>
          </cell>
          <cell r="F3466" t="str">
            <v>行政職給料表</v>
          </cell>
          <cell r="G3466">
            <v>3</v>
          </cell>
          <cell r="H3466">
            <v>48</v>
          </cell>
          <cell r="I3466">
            <v>170501</v>
          </cell>
          <cell r="J3466">
            <v>0</v>
          </cell>
        </row>
        <row r="3467">
          <cell r="A3467">
            <v>3480815016</v>
          </cell>
          <cell r="B3467" t="str">
            <v>添田　哲男</v>
          </cell>
          <cell r="C3467" t="str">
            <v>農業大学校</v>
          </cell>
          <cell r="D3467" t="str">
            <v>技術主査</v>
          </cell>
          <cell r="E3467" t="str">
            <v>農業</v>
          </cell>
          <cell r="F3467" t="str">
            <v>行政職給料表</v>
          </cell>
          <cell r="G3467">
            <v>3</v>
          </cell>
          <cell r="H3467">
            <v>50</v>
          </cell>
          <cell r="I3467">
            <v>170501</v>
          </cell>
          <cell r="J3467">
            <v>0</v>
          </cell>
        </row>
        <row r="3468">
          <cell r="A3468">
            <v>3481125013</v>
          </cell>
          <cell r="B3468" t="str">
            <v>佐藤　英典</v>
          </cell>
          <cell r="C3468" t="str">
            <v>農業大学校</v>
          </cell>
          <cell r="D3468" t="str">
            <v>技術主査</v>
          </cell>
          <cell r="E3468" t="str">
            <v>農業</v>
          </cell>
          <cell r="F3468" t="str">
            <v>行政職給料表</v>
          </cell>
          <cell r="G3468">
            <v>3</v>
          </cell>
          <cell r="H3468">
            <v>52</v>
          </cell>
          <cell r="I3468">
            <v>170501</v>
          </cell>
          <cell r="J3468">
            <v>0</v>
          </cell>
        </row>
        <row r="3469">
          <cell r="A3469">
            <v>3500428014</v>
          </cell>
          <cell r="B3469" t="str">
            <v>谷　　祥代</v>
          </cell>
          <cell r="C3469" t="str">
            <v>農業大学校</v>
          </cell>
          <cell r="D3469" t="str">
            <v>技術主査</v>
          </cell>
          <cell r="E3469" t="str">
            <v>生活改良普及員</v>
          </cell>
          <cell r="F3469" t="str">
            <v>行政職給料表</v>
          </cell>
          <cell r="G3469">
            <v>3</v>
          </cell>
          <cell r="H3469">
            <v>40</v>
          </cell>
          <cell r="I3469">
            <v>170501</v>
          </cell>
          <cell r="J3469">
            <v>0</v>
          </cell>
        </row>
        <row r="3470">
          <cell r="A3470">
            <v>3591026011</v>
          </cell>
          <cell r="B3470" t="str">
            <v>南　千恵</v>
          </cell>
          <cell r="C3470" t="str">
            <v>農業大学校</v>
          </cell>
          <cell r="D3470" t="str">
            <v>主事</v>
          </cell>
          <cell r="E3470" t="str">
            <v>一般事務</v>
          </cell>
          <cell r="F3470" t="str">
            <v>行政職給料表</v>
          </cell>
          <cell r="G3470">
            <v>2</v>
          </cell>
          <cell r="H3470">
            <v>18</v>
          </cell>
          <cell r="I3470">
            <v>170501</v>
          </cell>
          <cell r="J3470">
            <v>0</v>
          </cell>
        </row>
        <row r="3471">
          <cell r="A3471">
            <v>3411228079</v>
          </cell>
          <cell r="B3471" t="str">
            <v>浅野　伸一</v>
          </cell>
          <cell r="C3471" t="str">
            <v>農業大学校</v>
          </cell>
          <cell r="D3471" t="str">
            <v>主任主査</v>
          </cell>
          <cell r="E3471" t="str">
            <v>一般事務</v>
          </cell>
          <cell r="F3471" t="str">
            <v>行政職給料表</v>
          </cell>
          <cell r="G3471">
            <v>4</v>
          </cell>
          <cell r="H3471">
            <v>93</v>
          </cell>
          <cell r="I3471">
            <v>170501</v>
          </cell>
          <cell r="J3471">
            <v>0</v>
          </cell>
        </row>
        <row r="3472">
          <cell r="A3472">
            <v>3371207049</v>
          </cell>
          <cell r="B3472" t="str">
            <v>岩城　幸喜</v>
          </cell>
          <cell r="C3472" t="str">
            <v>農業大学校</v>
          </cell>
          <cell r="D3472" t="str">
            <v>主幹</v>
          </cell>
          <cell r="E3472" t="str">
            <v>一般事務</v>
          </cell>
          <cell r="F3472" t="str">
            <v>行政職給料表</v>
          </cell>
          <cell r="G3472">
            <v>4</v>
          </cell>
          <cell r="H3472">
            <v>93</v>
          </cell>
          <cell r="I3472">
            <v>170501</v>
          </cell>
          <cell r="J3472">
            <v>0</v>
          </cell>
        </row>
        <row r="3473">
          <cell r="A3473">
            <v>3380519037</v>
          </cell>
          <cell r="B3473" t="str">
            <v>匹田　哲弥</v>
          </cell>
          <cell r="C3473" t="str">
            <v>農業大学校</v>
          </cell>
          <cell r="D3473" t="str">
            <v>主任主査</v>
          </cell>
          <cell r="E3473" t="str">
            <v>一般事務</v>
          </cell>
          <cell r="F3473" t="str">
            <v>行政職給料表</v>
          </cell>
          <cell r="G3473">
            <v>4</v>
          </cell>
          <cell r="H3473">
            <v>93</v>
          </cell>
          <cell r="I3473">
            <v>170501</v>
          </cell>
          <cell r="J3473">
            <v>0</v>
          </cell>
        </row>
        <row r="3474">
          <cell r="A3474">
            <v>3230319056</v>
          </cell>
          <cell r="B3474" t="str">
            <v>柴田　かつ子</v>
          </cell>
          <cell r="C3474" t="str">
            <v>農業・園芸総合研究所</v>
          </cell>
          <cell r="D3474" t="str">
            <v>技師（試験検査補助）</v>
          </cell>
          <cell r="E3474" t="str">
            <v>試験検査補助</v>
          </cell>
          <cell r="F3474" t="str">
            <v>技能職等給料表</v>
          </cell>
          <cell r="G3474">
            <v>2</v>
          </cell>
          <cell r="H3474">
            <v>0</v>
          </cell>
          <cell r="I3474">
            <v>170514</v>
          </cell>
          <cell r="J3474">
            <v>0</v>
          </cell>
        </row>
        <row r="3475">
          <cell r="A3475">
            <v>3260901019</v>
          </cell>
          <cell r="B3475" t="str">
            <v>高橋　富夫</v>
          </cell>
          <cell r="C3475" t="str">
            <v>農業・園芸総合研究所</v>
          </cell>
          <cell r="D3475" t="str">
            <v>技師（農場業務主任）</v>
          </cell>
          <cell r="E3475" t="str">
            <v>機械操作</v>
          </cell>
          <cell r="F3475" t="str">
            <v>技能職等給料表</v>
          </cell>
          <cell r="G3475">
            <v>4</v>
          </cell>
          <cell r="H3475">
            <v>89</v>
          </cell>
          <cell r="I3475">
            <v>170514</v>
          </cell>
          <cell r="J3475">
            <v>0</v>
          </cell>
        </row>
        <row r="3476">
          <cell r="A3476">
            <v>3270129071</v>
          </cell>
          <cell r="B3476" t="str">
            <v>鈴木　功</v>
          </cell>
          <cell r="C3476" t="str">
            <v>農業・園芸総合研究所</v>
          </cell>
          <cell r="D3476" t="str">
            <v>技師（運転技術主任）</v>
          </cell>
          <cell r="E3476" t="str">
            <v>運転技術</v>
          </cell>
          <cell r="F3476" t="str">
            <v>技能職等給料表</v>
          </cell>
          <cell r="G3476">
            <v>4</v>
          </cell>
          <cell r="H3476">
            <v>89</v>
          </cell>
          <cell r="I3476">
            <v>170514</v>
          </cell>
          <cell r="J3476">
            <v>0</v>
          </cell>
        </row>
        <row r="3477">
          <cell r="A3477">
            <v>3270821064</v>
          </cell>
          <cell r="B3477" t="str">
            <v>河野　あけね</v>
          </cell>
          <cell r="C3477" t="str">
            <v>農業・園芸総合研究所</v>
          </cell>
          <cell r="D3477" t="str">
            <v>副所長</v>
          </cell>
          <cell r="E3477" t="str">
            <v>農業</v>
          </cell>
          <cell r="F3477" t="str">
            <v>研究職給料表</v>
          </cell>
          <cell r="G3477">
            <v>4</v>
          </cell>
          <cell r="H3477">
            <v>73</v>
          </cell>
          <cell r="I3477">
            <v>170514</v>
          </cell>
          <cell r="J3477">
            <v>4</v>
          </cell>
        </row>
        <row r="3478">
          <cell r="A3478">
            <v>3271124014</v>
          </cell>
          <cell r="B3478" t="str">
            <v>平塚　信也</v>
          </cell>
          <cell r="C3478" t="str">
            <v>農業・園芸総合研究所</v>
          </cell>
          <cell r="D3478" t="str">
            <v>副所長</v>
          </cell>
          <cell r="E3478" t="str">
            <v>一般事務</v>
          </cell>
          <cell r="F3478" t="str">
            <v>行政職給料表</v>
          </cell>
          <cell r="G3478">
            <v>7</v>
          </cell>
          <cell r="H3478">
            <v>41</v>
          </cell>
          <cell r="I3478">
            <v>170514</v>
          </cell>
          <cell r="J3478">
            <v>4</v>
          </cell>
        </row>
        <row r="3479">
          <cell r="A3479">
            <v>3271213017</v>
          </cell>
          <cell r="B3479" t="str">
            <v>杉田　邦明</v>
          </cell>
          <cell r="C3479" t="str">
            <v>農業・園芸総合研究所</v>
          </cell>
          <cell r="D3479" t="str">
            <v>所長</v>
          </cell>
          <cell r="E3479" t="str">
            <v>農業</v>
          </cell>
          <cell r="F3479" t="str">
            <v>研究職給料表</v>
          </cell>
          <cell r="G3479">
            <v>5</v>
          </cell>
          <cell r="H3479">
            <v>34</v>
          </cell>
          <cell r="I3479">
            <v>170514</v>
          </cell>
          <cell r="J3479">
            <v>3</v>
          </cell>
        </row>
        <row r="3480">
          <cell r="A3480">
            <v>3281003061</v>
          </cell>
          <cell r="B3480" t="str">
            <v>井上　庄一</v>
          </cell>
          <cell r="C3480" t="str">
            <v>農業・園芸総合研究所</v>
          </cell>
          <cell r="D3480" t="str">
            <v>主幹</v>
          </cell>
          <cell r="E3480" t="str">
            <v>一般事務</v>
          </cell>
          <cell r="F3480" t="str">
            <v>行政職給料表</v>
          </cell>
          <cell r="G3480">
            <v>5</v>
          </cell>
          <cell r="H3480">
            <v>85</v>
          </cell>
          <cell r="I3480">
            <v>170514</v>
          </cell>
          <cell r="J3480">
            <v>0</v>
          </cell>
        </row>
        <row r="3481">
          <cell r="A3481">
            <v>3290214105</v>
          </cell>
          <cell r="B3481" t="str">
            <v>加藤　春男</v>
          </cell>
          <cell r="C3481" t="str">
            <v>農業・園芸総合研究所</v>
          </cell>
          <cell r="D3481" t="str">
            <v>上席主任研究員</v>
          </cell>
          <cell r="E3481" t="str">
            <v>農業改良普及員</v>
          </cell>
          <cell r="F3481" t="str">
            <v>研究職給料表</v>
          </cell>
          <cell r="G3481">
            <v>3</v>
          </cell>
          <cell r="H3481">
            <v>89</v>
          </cell>
          <cell r="I3481">
            <v>170514</v>
          </cell>
          <cell r="J3481">
            <v>0</v>
          </cell>
        </row>
        <row r="3482">
          <cell r="A3482">
            <v>3290422026</v>
          </cell>
          <cell r="B3482" t="str">
            <v>丹野　正志</v>
          </cell>
          <cell r="C3482" t="str">
            <v>農業・園芸総合研究所</v>
          </cell>
          <cell r="D3482" t="str">
            <v>技師（農場業務主任）</v>
          </cell>
          <cell r="E3482" t="str">
            <v>農場業務</v>
          </cell>
          <cell r="F3482" t="str">
            <v>技能職等給料表</v>
          </cell>
          <cell r="G3482">
            <v>4</v>
          </cell>
          <cell r="H3482">
            <v>83</v>
          </cell>
          <cell r="I3482">
            <v>170514</v>
          </cell>
          <cell r="J3482">
            <v>0</v>
          </cell>
        </row>
        <row r="3483">
          <cell r="A3483">
            <v>3290610027</v>
          </cell>
          <cell r="B3483" t="str">
            <v>小野寺　秀一</v>
          </cell>
          <cell r="C3483" t="str">
            <v>農業・園芸総合研究所</v>
          </cell>
          <cell r="D3483" t="str">
            <v>部長</v>
          </cell>
          <cell r="E3483" t="str">
            <v>農業改良普及員</v>
          </cell>
          <cell r="F3483" t="str">
            <v>研究職給料表</v>
          </cell>
          <cell r="G3483">
            <v>4</v>
          </cell>
          <cell r="H3483">
            <v>55</v>
          </cell>
          <cell r="I3483">
            <v>170514</v>
          </cell>
          <cell r="J3483">
            <v>5</v>
          </cell>
        </row>
        <row r="3484">
          <cell r="A3484">
            <v>3290810042</v>
          </cell>
          <cell r="B3484" t="str">
            <v>大沼　康</v>
          </cell>
          <cell r="C3484" t="str">
            <v>農業・園芸総合研究所</v>
          </cell>
          <cell r="D3484" t="str">
            <v>部長</v>
          </cell>
          <cell r="E3484" t="str">
            <v>農業</v>
          </cell>
          <cell r="F3484" t="str">
            <v>行政職給料表</v>
          </cell>
          <cell r="G3484">
            <v>7</v>
          </cell>
          <cell r="H3484">
            <v>43</v>
          </cell>
          <cell r="I3484">
            <v>170514</v>
          </cell>
          <cell r="J3484">
            <v>4</v>
          </cell>
        </row>
        <row r="3485">
          <cell r="A3485">
            <v>3291212017</v>
          </cell>
          <cell r="B3485" t="str">
            <v>村上　晃</v>
          </cell>
          <cell r="C3485" t="str">
            <v>農業・園芸総合研究所</v>
          </cell>
          <cell r="D3485" t="str">
            <v>次長</v>
          </cell>
          <cell r="E3485" t="str">
            <v>一般事務</v>
          </cell>
          <cell r="F3485" t="str">
            <v>行政職給料表</v>
          </cell>
          <cell r="G3485">
            <v>5</v>
          </cell>
          <cell r="H3485">
            <v>85</v>
          </cell>
          <cell r="I3485">
            <v>170514</v>
          </cell>
          <cell r="J3485">
            <v>0</v>
          </cell>
        </row>
        <row r="3486">
          <cell r="A3486">
            <v>3300608042</v>
          </cell>
          <cell r="B3486" t="str">
            <v>遠藤　柳子</v>
          </cell>
          <cell r="C3486" t="str">
            <v>農業・園芸総合研究所</v>
          </cell>
          <cell r="D3486" t="str">
            <v>部長</v>
          </cell>
          <cell r="E3486" t="str">
            <v>農業</v>
          </cell>
          <cell r="F3486" t="str">
            <v>研究職給料表</v>
          </cell>
          <cell r="G3486">
            <v>4</v>
          </cell>
          <cell r="H3486">
            <v>57</v>
          </cell>
          <cell r="I3486">
            <v>170514</v>
          </cell>
          <cell r="J3486">
            <v>5</v>
          </cell>
        </row>
        <row r="3487">
          <cell r="A3487">
            <v>3301109015</v>
          </cell>
          <cell r="B3487" t="str">
            <v>伊東　実</v>
          </cell>
          <cell r="C3487" t="str">
            <v>農業・園芸総合研究所</v>
          </cell>
          <cell r="D3487" t="str">
            <v>技師（農場業務主任）</v>
          </cell>
          <cell r="E3487" t="str">
            <v>農場業務</v>
          </cell>
          <cell r="F3487" t="str">
            <v>技能職等給料表</v>
          </cell>
          <cell r="G3487">
            <v>4</v>
          </cell>
          <cell r="H3487">
            <v>79</v>
          </cell>
          <cell r="I3487">
            <v>170514</v>
          </cell>
          <cell r="J3487">
            <v>0</v>
          </cell>
        </row>
        <row r="3488">
          <cell r="A3488">
            <v>3310114013</v>
          </cell>
          <cell r="B3488" t="str">
            <v>山田　静</v>
          </cell>
          <cell r="C3488" t="str">
            <v>農業・園芸総合研究所</v>
          </cell>
          <cell r="D3488" t="str">
            <v>次長</v>
          </cell>
          <cell r="E3488" t="str">
            <v>一般事務</v>
          </cell>
          <cell r="F3488" t="str">
            <v>行政職給料表</v>
          </cell>
          <cell r="G3488">
            <v>5</v>
          </cell>
          <cell r="H3488">
            <v>85</v>
          </cell>
          <cell r="I3488">
            <v>170514</v>
          </cell>
          <cell r="J3488">
            <v>7</v>
          </cell>
        </row>
        <row r="3489">
          <cell r="A3489">
            <v>3310426040</v>
          </cell>
          <cell r="B3489" t="str">
            <v>菊地　秀喜</v>
          </cell>
          <cell r="C3489" t="str">
            <v>農業・園芸総合研究所</v>
          </cell>
          <cell r="D3489" t="str">
            <v>部長</v>
          </cell>
          <cell r="E3489" t="str">
            <v>園芸</v>
          </cell>
          <cell r="F3489" t="str">
            <v>研究職給料表</v>
          </cell>
          <cell r="G3489">
            <v>4</v>
          </cell>
          <cell r="H3489">
            <v>59</v>
          </cell>
          <cell r="I3489">
            <v>170514</v>
          </cell>
          <cell r="J3489">
            <v>5</v>
          </cell>
        </row>
        <row r="3490">
          <cell r="A3490">
            <v>3310511039</v>
          </cell>
          <cell r="B3490" t="str">
            <v>髙野　三郎</v>
          </cell>
          <cell r="C3490" t="str">
            <v>農業・園芸総合研究所</v>
          </cell>
          <cell r="D3490" t="str">
            <v>主幹</v>
          </cell>
          <cell r="E3490" t="str">
            <v>一般事務</v>
          </cell>
          <cell r="F3490" t="str">
            <v>行政職給料表</v>
          </cell>
          <cell r="G3490">
            <v>4</v>
          </cell>
          <cell r="H3490">
            <v>82</v>
          </cell>
          <cell r="I3490">
            <v>170514</v>
          </cell>
          <cell r="J3490">
            <v>0</v>
          </cell>
        </row>
        <row r="3491">
          <cell r="A3491">
            <v>3320824051</v>
          </cell>
          <cell r="B3491" t="str">
            <v>増田　俊雄</v>
          </cell>
          <cell r="C3491" t="str">
            <v>農業・園芸総合研究所</v>
          </cell>
          <cell r="D3491" t="str">
            <v>上席主任研究員</v>
          </cell>
          <cell r="E3491" t="str">
            <v>農業</v>
          </cell>
          <cell r="F3491" t="str">
            <v>研究職給料表</v>
          </cell>
          <cell r="G3491">
            <v>3</v>
          </cell>
          <cell r="H3491">
            <v>89</v>
          </cell>
          <cell r="I3491">
            <v>170514</v>
          </cell>
          <cell r="J3491">
            <v>0</v>
          </cell>
        </row>
        <row r="3492">
          <cell r="A3492">
            <v>3321028020</v>
          </cell>
          <cell r="B3492" t="str">
            <v>高野　岩雄</v>
          </cell>
          <cell r="C3492" t="str">
            <v>農業・園芸総合研究所</v>
          </cell>
          <cell r="D3492" t="str">
            <v>上席主任研究員</v>
          </cell>
          <cell r="E3492" t="str">
            <v>農業改良普及員</v>
          </cell>
          <cell r="F3492" t="str">
            <v>研究職給料表</v>
          </cell>
          <cell r="G3492">
            <v>3</v>
          </cell>
          <cell r="H3492">
            <v>89</v>
          </cell>
          <cell r="I3492">
            <v>170514</v>
          </cell>
          <cell r="J3492">
            <v>0</v>
          </cell>
        </row>
        <row r="3493">
          <cell r="A3493">
            <v>3330103085</v>
          </cell>
          <cell r="B3493" t="str">
            <v>間　  隆是</v>
          </cell>
          <cell r="C3493" t="str">
            <v>農業・園芸総合研究所</v>
          </cell>
          <cell r="D3493" t="str">
            <v>技師（農場業務）</v>
          </cell>
          <cell r="E3493" t="str">
            <v>農場業務</v>
          </cell>
          <cell r="F3493" t="str">
            <v>技能職等給料表</v>
          </cell>
          <cell r="G3493">
            <v>3</v>
          </cell>
          <cell r="H3493">
            <v>91</v>
          </cell>
          <cell r="I3493">
            <v>170514</v>
          </cell>
          <cell r="J3493">
            <v>0</v>
          </cell>
        </row>
        <row r="3494">
          <cell r="A3494">
            <v>3330622040</v>
          </cell>
          <cell r="B3494" t="str">
            <v>大久保　哲子</v>
          </cell>
          <cell r="C3494" t="str">
            <v>農業・園芸総合研究所</v>
          </cell>
          <cell r="D3494" t="str">
            <v>技師（試験検査補助）</v>
          </cell>
          <cell r="E3494" t="str">
            <v>試験検査補助</v>
          </cell>
          <cell r="F3494" t="str">
            <v>技能職等給料表</v>
          </cell>
          <cell r="G3494">
            <v>3</v>
          </cell>
          <cell r="H3494">
            <v>75</v>
          </cell>
          <cell r="I3494">
            <v>170514</v>
          </cell>
          <cell r="J3494">
            <v>0</v>
          </cell>
        </row>
        <row r="3495">
          <cell r="A3495">
            <v>3331211051</v>
          </cell>
          <cell r="B3495" t="str">
            <v>鈴木　誠一</v>
          </cell>
          <cell r="C3495" t="str">
            <v>農業・園芸総合研究所</v>
          </cell>
          <cell r="D3495" t="str">
            <v>上席主任研究員</v>
          </cell>
          <cell r="E3495" t="str">
            <v>農業</v>
          </cell>
          <cell r="F3495" t="str">
            <v>研究職給料表</v>
          </cell>
          <cell r="G3495">
            <v>3</v>
          </cell>
          <cell r="H3495">
            <v>89</v>
          </cell>
          <cell r="I3495">
            <v>170514</v>
          </cell>
          <cell r="J3495">
            <v>0</v>
          </cell>
        </row>
        <row r="3496">
          <cell r="A3496">
            <v>3340101137</v>
          </cell>
          <cell r="B3496" t="str">
            <v>小野　隆夫</v>
          </cell>
          <cell r="C3496" t="str">
            <v>農業・園芸総合研究所</v>
          </cell>
          <cell r="D3496" t="str">
            <v>技師（農場業務主任）</v>
          </cell>
          <cell r="E3496" t="str">
            <v>機械操作</v>
          </cell>
          <cell r="F3496" t="str">
            <v>技能職等給料表</v>
          </cell>
          <cell r="G3496">
            <v>4</v>
          </cell>
          <cell r="H3496">
            <v>50</v>
          </cell>
          <cell r="I3496">
            <v>170514</v>
          </cell>
          <cell r="J3496">
            <v>0</v>
          </cell>
        </row>
        <row r="3497">
          <cell r="A3497">
            <v>3340308076</v>
          </cell>
          <cell r="B3497" t="str">
            <v>山村　真弓</v>
          </cell>
          <cell r="C3497" t="str">
            <v>農業・園芸総合研究所</v>
          </cell>
          <cell r="D3497" t="str">
            <v>上席主任研究員</v>
          </cell>
          <cell r="E3497" t="str">
            <v>園芸</v>
          </cell>
          <cell r="F3497" t="str">
            <v>研究職給料表</v>
          </cell>
          <cell r="G3497">
            <v>3</v>
          </cell>
          <cell r="H3497">
            <v>82</v>
          </cell>
          <cell r="I3497">
            <v>170514</v>
          </cell>
          <cell r="J3497">
            <v>0</v>
          </cell>
        </row>
        <row r="3498">
          <cell r="A3498">
            <v>3340328034</v>
          </cell>
          <cell r="B3498" t="str">
            <v>寺島　正美</v>
          </cell>
          <cell r="C3498" t="str">
            <v>農業・園芸総合研究所</v>
          </cell>
          <cell r="D3498" t="str">
            <v>主幹</v>
          </cell>
          <cell r="E3498" t="str">
            <v>一般事務</v>
          </cell>
          <cell r="F3498" t="str">
            <v>行政職給料表</v>
          </cell>
          <cell r="G3498">
            <v>5</v>
          </cell>
          <cell r="H3498">
            <v>82</v>
          </cell>
          <cell r="I3498">
            <v>170514</v>
          </cell>
          <cell r="J3498">
            <v>0</v>
          </cell>
        </row>
        <row r="3499">
          <cell r="A3499">
            <v>3341119048</v>
          </cell>
          <cell r="B3499" t="str">
            <v>鎌田　賢治</v>
          </cell>
          <cell r="C3499" t="str">
            <v>農業・園芸総合研究所</v>
          </cell>
          <cell r="D3499" t="str">
            <v>研究員</v>
          </cell>
          <cell r="E3499" t="str">
            <v>農業</v>
          </cell>
          <cell r="F3499" t="str">
            <v>研究職給料表</v>
          </cell>
          <cell r="G3499">
            <v>3</v>
          </cell>
          <cell r="H3499">
            <v>53</v>
          </cell>
          <cell r="I3499">
            <v>170514</v>
          </cell>
          <cell r="J3499">
            <v>0</v>
          </cell>
        </row>
        <row r="3500">
          <cell r="A3500">
            <v>3350227040</v>
          </cell>
          <cell r="B3500" t="str">
            <v>長田　幸浩</v>
          </cell>
          <cell r="C3500" t="str">
            <v>農業・園芸総合研究所</v>
          </cell>
          <cell r="D3500" t="str">
            <v>上席主任研究員</v>
          </cell>
          <cell r="E3500" t="str">
            <v>農業</v>
          </cell>
          <cell r="F3500" t="str">
            <v>研究職給料表</v>
          </cell>
          <cell r="G3500">
            <v>3</v>
          </cell>
          <cell r="H3500">
            <v>67</v>
          </cell>
          <cell r="I3500">
            <v>170514</v>
          </cell>
          <cell r="J3500">
            <v>0</v>
          </cell>
        </row>
        <row r="3501">
          <cell r="A3501">
            <v>3350508031</v>
          </cell>
          <cell r="B3501" t="str">
            <v>齋藤　雅博</v>
          </cell>
          <cell r="C3501" t="str">
            <v>農業・園芸総合研究所</v>
          </cell>
          <cell r="D3501" t="str">
            <v>上席主任研究員</v>
          </cell>
          <cell r="E3501" t="str">
            <v>園芸</v>
          </cell>
          <cell r="F3501" t="str">
            <v>研究職給料表</v>
          </cell>
          <cell r="G3501">
            <v>3</v>
          </cell>
          <cell r="H3501">
            <v>78</v>
          </cell>
          <cell r="I3501">
            <v>170514</v>
          </cell>
          <cell r="J3501">
            <v>0</v>
          </cell>
        </row>
        <row r="3502">
          <cell r="A3502">
            <v>3351208031</v>
          </cell>
          <cell r="B3502" t="str">
            <v>村田　和浩</v>
          </cell>
          <cell r="C3502" t="str">
            <v>農業・園芸総合研究所</v>
          </cell>
          <cell r="D3502" t="str">
            <v>上席主任研究員</v>
          </cell>
          <cell r="E3502" t="str">
            <v>畜産</v>
          </cell>
          <cell r="F3502" t="str">
            <v>研究職給料表</v>
          </cell>
          <cell r="G3502">
            <v>3</v>
          </cell>
          <cell r="H3502">
            <v>84</v>
          </cell>
          <cell r="I3502">
            <v>170514</v>
          </cell>
          <cell r="J3502">
            <v>0</v>
          </cell>
        </row>
        <row r="3503">
          <cell r="A3503">
            <v>3360721018</v>
          </cell>
          <cell r="B3503" t="str">
            <v>大森　裕俊</v>
          </cell>
          <cell r="C3503" t="str">
            <v>農業・園芸総合研究所</v>
          </cell>
          <cell r="D3503" t="str">
            <v>上席主任研究員</v>
          </cell>
          <cell r="E3503" t="str">
            <v>農業改良普及員</v>
          </cell>
          <cell r="F3503" t="str">
            <v>研究職給料表</v>
          </cell>
          <cell r="G3503">
            <v>3</v>
          </cell>
          <cell r="H3503">
            <v>79</v>
          </cell>
          <cell r="I3503">
            <v>170514</v>
          </cell>
          <cell r="J3503">
            <v>0</v>
          </cell>
        </row>
        <row r="3504">
          <cell r="A3504">
            <v>3370112036</v>
          </cell>
          <cell r="B3504" t="str">
            <v>渡辺　多美子</v>
          </cell>
          <cell r="C3504" t="str">
            <v>農業・園芸総合研究所</v>
          </cell>
          <cell r="D3504" t="str">
            <v>技師（試験検査補助）</v>
          </cell>
          <cell r="E3504" t="str">
            <v>機械操作</v>
          </cell>
          <cell r="F3504" t="str">
            <v>技能職等給料表</v>
          </cell>
          <cell r="G3504">
            <v>3</v>
          </cell>
          <cell r="H3504">
            <v>73</v>
          </cell>
          <cell r="I3504">
            <v>170514</v>
          </cell>
          <cell r="J3504">
            <v>0</v>
          </cell>
        </row>
        <row r="3505">
          <cell r="A3505">
            <v>3370302013</v>
          </cell>
          <cell r="B3505" t="str">
            <v>日塔　浩子</v>
          </cell>
          <cell r="C3505" t="str">
            <v>農業・園芸総合研究所</v>
          </cell>
          <cell r="D3505" t="str">
            <v>主任研究員</v>
          </cell>
          <cell r="E3505" t="str">
            <v>農業</v>
          </cell>
          <cell r="F3505" t="str">
            <v>研究職給料表</v>
          </cell>
          <cell r="G3505">
            <v>3</v>
          </cell>
          <cell r="H3505">
            <v>73</v>
          </cell>
          <cell r="I3505">
            <v>170514</v>
          </cell>
          <cell r="J3505">
            <v>0</v>
          </cell>
        </row>
        <row r="3506">
          <cell r="A3506">
            <v>3370407028</v>
          </cell>
          <cell r="B3506" t="str">
            <v>小島　由美子</v>
          </cell>
          <cell r="C3506" t="str">
            <v>農業・園芸総合研究所</v>
          </cell>
          <cell r="D3506" t="str">
            <v>主任研究員</v>
          </cell>
          <cell r="E3506" t="str">
            <v>農業</v>
          </cell>
          <cell r="F3506" t="str">
            <v>研究職給料表</v>
          </cell>
          <cell r="G3506">
            <v>3</v>
          </cell>
          <cell r="H3506">
            <v>74</v>
          </cell>
          <cell r="I3506">
            <v>170514</v>
          </cell>
          <cell r="J3506">
            <v>0</v>
          </cell>
        </row>
        <row r="3507">
          <cell r="A3507">
            <v>3370706025</v>
          </cell>
          <cell r="B3507" t="str">
            <v>佐藤　さなえ</v>
          </cell>
          <cell r="C3507" t="str">
            <v>農業・園芸総合研究所</v>
          </cell>
          <cell r="D3507" t="str">
            <v>主任主査</v>
          </cell>
          <cell r="E3507" t="str">
            <v>一般事務</v>
          </cell>
          <cell r="F3507" t="str">
            <v>行政職給料表</v>
          </cell>
          <cell r="G3507">
            <v>4</v>
          </cell>
          <cell r="H3507">
            <v>90</v>
          </cell>
          <cell r="I3507">
            <v>170514</v>
          </cell>
          <cell r="J3507">
            <v>0</v>
          </cell>
        </row>
        <row r="3508">
          <cell r="A3508">
            <v>3380429062</v>
          </cell>
          <cell r="B3508" t="str">
            <v>宮田　將秀</v>
          </cell>
          <cell r="C3508" t="str">
            <v>農業・園芸総合研究所</v>
          </cell>
          <cell r="D3508" t="str">
            <v>上席主任研究員</v>
          </cell>
          <cell r="E3508" t="str">
            <v>農業</v>
          </cell>
          <cell r="F3508" t="str">
            <v>研究職給料表</v>
          </cell>
          <cell r="G3508">
            <v>3</v>
          </cell>
          <cell r="H3508">
            <v>70</v>
          </cell>
          <cell r="I3508">
            <v>170514</v>
          </cell>
          <cell r="J3508">
            <v>0</v>
          </cell>
        </row>
        <row r="3509">
          <cell r="A3509">
            <v>3380922028</v>
          </cell>
          <cell r="B3509" t="str">
            <v>池田　裕章</v>
          </cell>
          <cell r="C3509" t="str">
            <v>農業・園芸総合研究所</v>
          </cell>
          <cell r="D3509" t="str">
            <v>上席主任研究員</v>
          </cell>
          <cell r="E3509" t="str">
            <v>農業</v>
          </cell>
          <cell r="F3509" t="str">
            <v>研究職給料表</v>
          </cell>
          <cell r="G3509">
            <v>3</v>
          </cell>
          <cell r="H3509">
            <v>75</v>
          </cell>
          <cell r="I3509">
            <v>170514</v>
          </cell>
          <cell r="J3509">
            <v>0</v>
          </cell>
        </row>
        <row r="3510">
          <cell r="A3510">
            <v>3381004057</v>
          </cell>
          <cell r="B3510" t="str">
            <v>吉田　健</v>
          </cell>
          <cell r="C3510" t="str">
            <v>農業・園芸総合研究所</v>
          </cell>
          <cell r="D3510" t="str">
            <v>技師（農場業務）</v>
          </cell>
          <cell r="E3510" t="str">
            <v>農場業務</v>
          </cell>
          <cell r="F3510" t="str">
            <v>技能職等給料表</v>
          </cell>
          <cell r="G3510">
            <v>3</v>
          </cell>
          <cell r="H3510">
            <v>72</v>
          </cell>
          <cell r="I3510">
            <v>170514</v>
          </cell>
          <cell r="J3510">
            <v>0</v>
          </cell>
        </row>
        <row r="3511">
          <cell r="A3511">
            <v>3390113021</v>
          </cell>
          <cell r="B3511" t="str">
            <v>高田　智子</v>
          </cell>
          <cell r="C3511" t="str">
            <v>農業・園芸総合研究所</v>
          </cell>
          <cell r="D3511" t="str">
            <v>技術次長</v>
          </cell>
          <cell r="E3511" t="str">
            <v>農業</v>
          </cell>
          <cell r="F3511" t="str">
            <v>行政職給料表</v>
          </cell>
          <cell r="G3511">
            <v>5</v>
          </cell>
          <cell r="H3511">
            <v>80</v>
          </cell>
          <cell r="I3511">
            <v>170514</v>
          </cell>
          <cell r="J3511">
            <v>0</v>
          </cell>
        </row>
        <row r="3512">
          <cell r="A3512">
            <v>3410510030</v>
          </cell>
          <cell r="B3512" t="str">
            <v>今野　順行</v>
          </cell>
          <cell r="C3512" t="str">
            <v>農業・園芸総合研究所</v>
          </cell>
          <cell r="D3512" t="str">
            <v>技師（農場業務）</v>
          </cell>
          <cell r="E3512" t="str">
            <v>農場業務</v>
          </cell>
          <cell r="F3512" t="str">
            <v>技能職等給料表</v>
          </cell>
          <cell r="G3512">
            <v>3</v>
          </cell>
          <cell r="H3512">
            <v>61</v>
          </cell>
          <cell r="I3512">
            <v>170514</v>
          </cell>
          <cell r="J3512">
            <v>0</v>
          </cell>
        </row>
        <row r="3513">
          <cell r="A3513">
            <v>3410529075</v>
          </cell>
          <cell r="B3513" t="str">
            <v>千葉　直樹</v>
          </cell>
          <cell r="C3513" t="str">
            <v>農業・園芸総合研究所</v>
          </cell>
          <cell r="D3513" t="str">
            <v>副主任研究員</v>
          </cell>
          <cell r="E3513" t="str">
            <v>園芸</v>
          </cell>
          <cell r="F3513" t="str">
            <v>研究職給料表</v>
          </cell>
          <cell r="G3513">
            <v>3</v>
          </cell>
          <cell r="H3513">
            <v>60</v>
          </cell>
          <cell r="I3513">
            <v>170514</v>
          </cell>
          <cell r="J3513">
            <v>0</v>
          </cell>
        </row>
        <row r="3514">
          <cell r="A3514">
            <v>3411031071</v>
          </cell>
          <cell r="B3514" t="str">
            <v>小野寺　康子</v>
          </cell>
          <cell r="C3514" t="str">
            <v>農業・園芸総合研究所</v>
          </cell>
          <cell r="D3514" t="str">
            <v>副主任研究員</v>
          </cell>
          <cell r="E3514" t="str">
            <v>農芸化学</v>
          </cell>
          <cell r="F3514" t="str">
            <v>研究職給料表</v>
          </cell>
          <cell r="G3514">
            <v>3</v>
          </cell>
          <cell r="H3514">
            <v>55</v>
          </cell>
          <cell r="I3514">
            <v>170514</v>
          </cell>
          <cell r="J3514">
            <v>0</v>
          </cell>
        </row>
        <row r="3515">
          <cell r="A3515">
            <v>3420224035</v>
          </cell>
          <cell r="B3515" t="str">
            <v>中澤　陽子</v>
          </cell>
          <cell r="C3515" t="str">
            <v>農業・園芸総合研究所</v>
          </cell>
          <cell r="D3515" t="str">
            <v>技師（試験検査補助）</v>
          </cell>
          <cell r="E3515" t="str">
            <v>機械操作</v>
          </cell>
          <cell r="F3515" t="str">
            <v>技能職等給料表</v>
          </cell>
          <cell r="G3515">
            <v>3</v>
          </cell>
          <cell r="H3515">
            <v>63</v>
          </cell>
          <cell r="I3515">
            <v>170514</v>
          </cell>
          <cell r="J3515">
            <v>0</v>
          </cell>
        </row>
        <row r="3516">
          <cell r="A3516">
            <v>3420302044</v>
          </cell>
          <cell r="B3516" t="str">
            <v>大沼　欣生</v>
          </cell>
          <cell r="C3516" t="str">
            <v>農業・園芸総合研究所</v>
          </cell>
          <cell r="D3516" t="str">
            <v>主任研究員</v>
          </cell>
          <cell r="E3516" t="str">
            <v>園芸</v>
          </cell>
          <cell r="F3516" t="str">
            <v>研究職給料表</v>
          </cell>
          <cell r="G3516">
            <v>3</v>
          </cell>
          <cell r="H3516">
            <v>61</v>
          </cell>
          <cell r="I3516">
            <v>170514</v>
          </cell>
          <cell r="J3516">
            <v>0</v>
          </cell>
        </row>
        <row r="3517">
          <cell r="A3517">
            <v>3420718062</v>
          </cell>
          <cell r="B3517" t="str">
            <v>稲生　栄子</v>
          </cell>
          <cell r="C3517" t="str">
            <v>農業・園芸総合研究所</v>
          </cell>
          <cell r="D3517" t="str">
            <v>主任研究員</v>
          </cell>
          <cell r="E3517" t="str">
            <v>農芸化学</v>
          </cell>
          <cell r="F3517" t="str">
            <v>研究職給料表</v>
          </cell>
          <cell r="G3517">
            <v>3</v>
          </cell>
          <cell r="H3517">
            <v>57</v>
          </cell>
          <cell r="I3517">
            <v>170514</v>
          </cell>
          <cell r="J3517">
            <v>0</v>
          </cell>
        </row>
        <row r="3518">
          <cell r="A3518">
            <v>3430411046</v>
          </cell>
          <cell r="B3518" t="str">
            <v>村主　栄一</v>
          </cell>
          <cell r="C3518" t="str">
            <v>農業・園芸総合研究所</v>
          </cell>
          <cell r="D3518" t="str">
            <v>研究員</v>
          </cell>
          <cell r="E3518" t="str">
            <v>農業</v>
          </cell>
          <cell r="F3518" t="str">
            <v>研究職給料表</v>
          </cell>
          <cell r="G3518">
            <v>3</v>
          </cell>
          <cell r="H3518">
            <v>38</v>
          </cell>
          <cell r="I3518">
            <v>170514</v>
          </cell>
          <cell r="J3518">
            <v>0</v>
          </cell>
        </row>
        <row r="3519">
          <cell r="A3519">
            <v>3430708103</v>
          </cell>
          <cell r="B3519" t="str">
            <v>北奥　真一</v>
          </cell>
          <cell r="C3519" t="str">
            <v>農業・園芸総合研究所</v>
          </cell>
          <cell r="D3519" t="str">
            <v>技術主幹</v>
          </cell>
          <cell r="E3519" t="str">
            <v>農業</v>
          </cell>
          <cell r="F3519" t="str">
            <v>行政職給料表</v>
          </cell>
          <cell r="G3519">
            <v>4</v>
          </cell>
          <cell r="H3519">
            <v>62</v>
          </cell>
          <cell r="I3519">
            <v>170514</v>
          </cell>
          <cell r="J3519">
            <v>0</v>
          </cell>
        </row>
        <row r="3520">
          <cell r="A3520">
            <v>3450224030</v>
          </cell>
          <cell r="B3520" t="str">
            <v>瀬尾　直美</v>
          </cell>
          <cell r="C3520" t="str">
            <v>農業・園芸総合研究所</v>
          </cell>
          <cell r="D3520" t="str">
            <v>副主任研究員</v>
          </cell>
          <cell r="E3520" t="str">
            <v>農業</v>
          </cell>
          <cell r="F3520" t="str">
            <v>研究職給料表</v>
          </cell>
          <cell r="G3520">
            <v>3</v>
          </cell>
          <cell r="H3520">
            <v>50</v>
          </cell>
          <cell r="I3520">
            <v>170514</v>
          </cell>
          <cell r="J3520">
            <v>0</v>
          </cell>
        </row>
        <row r="3521">
          <cell r="A3521">
            <v>3450530017</v>
          </cell>
          <cell r="B3521" t="str">
            <v>藤永　篤功</v>
          </cell>
          <cell r="C3521" t="str">
            <v>農業・園芸総合研究所</v>
          </cell>
          <cell r="D3521" t="str">
            <v>主査</v>
          </cell>
          <cell r="E3521" t="str">
            <v>一般事務</v>
          </cell>
          <cell r="F3521" t="str">
            <v>行政職給料表</v>
          </cell>
          <cell r="G3521">
            <v>3</v>
          </cell>
          <cell r="H3521">
            <v>63</v>
          </cell>
          <cell r="I3521">
            <v>170514</v>
          </cell>
          <cell r="J3521">
            <v>0</v>
          </cell>
        </row>
        <row r="3522">
          <cell r="A3522">
            <v>3450618011</v>
          </cell>
          <cell r="B3522" t="str">
            <v>鈴木　優子</v>
          </cell>
          <cell r="C3522" t="str">
            <v>農業・園芸総合研究所</v>
          </cell>
          <cell r="D3522" t="str">
            <v>主事（事務補）</v>
          </cell>
          <cell r="E3522" t="str">
            <v>機械操作</v>
          </cell>
          <cell r="F3522" t="str">
            <v>技能職等給料表</v>
          </cell>
          <cell r="G3522">
            <v>3</v>
          </cell>
          <cell r="H3522">
            <v>37</v>
          </cell>
          <cell r="I3522">
            <v>170514</v>
          </cell>
          <cell r="J3522">
            <v>0</v>
          </cell>
        </row>
        <row r="3523">
          <cell r="A3523">
            <v>3450716056</v>
          </cell>
          <cell r="B3523" t="str">
            <v>長谷川　志保</v>
          </cell>
          <cell r="C3523" t="str">
            <v>農業・園芸総合研究所</v>
          </cell>
          <cell r="D3523" t="str">
            <v>研究員</v>
          </cell>
          <cell r="E3523" t="str">
            <v>農業</v>
          </cell>
          <cell r="F3523" t="str">
            <v>研究職給料表</v>
          </cell>
          <cell r="G3523">
            <v>3</v>
          </cell>
          <cell r="H3523">
            <v>32</v>
          </cell>
          <cell r="I3523">
            <v>170514</v>
          </cell>
          <cell r="J3523">
            <v>0</v>
          </cell>
        </row>
        <row r="3524">
          <cell r="A3524">
            <v>3450811016</v>
          </cell>
          <cell r="B3524" t="str">
            <v>髙橋　真樹子</v>
          </cell>
          <cell r="C3524" t="str">
            <v>農業・園芸総合研究所</v>
          </cell>
          <cell r="D3524" t="str">
            <v>副主任研究員</v>
          </cell>
          <cell r="E3524" t="str">
            <v>園芸</v>
          </cell>
          <cell r="F3524" t="str">
            <v>研究職給料表</v>
          </cell>
          <cell r="G3524">
            <v>3</v>
          </cell>
          <cell r="H3524">
            <v>38</v>
          </cell>
          <cell r="I3524">
            <v>170514</v>
          </cell>
          <cell r="J3524">
            <v>0</v>
          </cell>
        </row>
        <row r="3525">
          <cell r="A3525">
            <v>3450818011</v>
          </cell>
          <cell r="B3525" t="str">
            <v>髙橋　るみ</v>
          </cell>
          <cell r="C3525" t="str">
            <v>農業・園芸総合研究所</v>
          </cell>
          <cell r="D3525" t="str">
            <v>技師（試験検査補助）</v>
          </cell>
          <cell r="E3525" t="str">
            <v>機械操作</v>
          </cell>
          <cell r="F3525" t="str">
            <v>技能職等給料表</v>
          </cell>
          <cell r="G3525">
            <v>3</v>
          </cell>
          <cell r="H3525">
            <v>53</v>
          </cell>
          <cell r="I3525">
            <v>170514</v>
          </cell>
          <cell r="J3525">
            <v>0</v>
          </cell>
        </row>
        <row r="3526">
          <cell r="A3526">
            <v>3450823057</v>
          </cell>
          <cell r="B3526" t="str">
            <v>上山　啓一</v>
          </cell>
          <cell r="C3526" t="str">
            <v>農業・園芸総合研究所</v>
          </cell>
          <cell r="D3526" t="str">
            <v>副主任研究員</v>
          </cell>
          <cell r="E3526" t="str">
            <v>園芸</v>
          </cell>
          <cell r="F3526" t="str">
            <v>研究職給料表</v>
          </cell>
          <cell r="G3526">
            <v>3</v>
          </cell>
          <cell r="H3526">
            <v>41</v>
          </cell>
          <cell r="I3526">
            <v>170514</v>
          </cell>
          <cell r="J3526">
            <v>0</v>
          </cell>
        </row>
        <row r="3527">
          <cell r="A3527">
            <v>3460612020</v>
          </cell>
          <cell r="B3527" t="str">
            <v>今野　友紀</v>
          </cell>
          <cell r="C3527" t="str">
            <v>農業・園芸総合研究所</v>
          </cell>
          <cell r="D3527" t="str">
            <v>技師（機械操作）</v>
          </cell>
          <cell r="E3527" t="str">
            <v>機械操作</v>
          </cell>
          <cell r="F3527" t="str">
            <v>技能職等給料表</v>
          </cell>
          <cell r="G3527">
            <v>3</v>
          </cell>
          <cell r="H3527">
            <v>46</v>
          </cell>
          <cell r="I3527">
            <v>170514</v>
          </cell>
          <cell r="J3527">
            <v>0</v>
          </cell>
        </row>
        <row r="3528">
          <cell r="A3528">
            <v>3460720035</v>
          </cell>
          <cell r="B3528" t="str">
            <v>野　千秋</v>
          </cell>
          <cell r="C3528" t="str">
            <v>農業・園芸総合研究所</v>
          </cell>
          <cell r="D3528" t="str">
            <v>主任主査</v>
          </cell>
          <cell r="E3528" t="str">
            <v>農芸化学</v>
          </cell>
          <cell r="F3528" t="str">
            <v>行政職給料表</v>
          </cell>
          <cell r="G3528">
            <v>4</v>
          </cell>
          <cell r="H3528">
            <v>46</v>
          </cell>
          <cell r="I3528">
            <v>170514</v>
          </cell>
          <cell r="J3528">
            <v>0</v>
          </cell>
        </row>
        <row r="3529">
          <cell r="A3529">
            <v>3460822075</v>
          </cell>
          <cell r="B3529" t="str">
            <v>伊藤　博祐</v>
          </cell>
          <cell r="C3529" t="str">
            <v>農業・園芸総合研究所</v>
          </cell>
          <cell r="D3529" t="str">
            <v>研究員</v>
          </cell>
          <cell r="E3529" t="str">
            <v>園芸</v>
          </cell>
          <cell r="F3529" t="str">
            <v>研究職給料表</v>
          </cell>
          <cell r="G3529">
            <v>3</v>
          </cell>
          <cell r="H3529">
            <v>37</v>
          </cell>
          <cell r="I3529">
            <v>170514</v>
          </cell>
          <cell r="J3529">
            <v>0</v>
          </cell>
        </row>
        <row r="3530">
          <cell r="A3530">
            <v>3470406096</v>
          </cell>
          <cell r="B3530" t="str">
            <v>髙橋　秀典</v>
          </cell>
          <cell r="C3530" t="str">
            <v>農業・園芸総合研究所</v>
          </cell>
          <cell r="D3530" t="str">
            <v>研究員</v>
          </cell>
          <cell r="E3530" t="str">
            <v>農業</v>
          </cell>
          <cell r="F3530" t="str">
            <v>研究職給料表</v>
          </cell>
          <cell r="G3530">
            <v>2</v>
          </cell>
          <cell r="H3530">
            <v>62</v>
          </cell>
          <cell r="I3530">
            <v>170514</v>
          </cell>
          <cell r="J3530">
            <v>0</v>
          </cell>
        </row>
        <row r="3531">
          <cell r="A3531">
            <v>3480803034</v>
          </cell>
          <cell r="B3531" t="str">
            <v>大鷲　高志</v>
          </cell>
          <cell r="C3531" t="str">
            <v>農業・園芸総合研究所</v>
          </cell>
          <cell r="D3531" t="str">
            <v>研究員</v>
          </cell>
          <cell r="E3531" t="str">
            <v>農業</v>
          </cell>
          <cell r="F3531" t="str">
            <v>研究職給料表</v>
          </cell>
          <cell r="G3531">
            <v>2</v>
          </cell>
          <cell r="H3531">
            <v>66</v>
          </cell>
          <cell r="I3531">
            <v>170514</v>
          </cell>
          <cell r="J3531">
            <v>0</v>
          </cell>
        </row>
        <row r="3532">
          <cell r="A3532">
            <v>3500315023</v>
          </cell>
          <cell r="B3532" t="str">
            <v>松浦　淳</v>
          </cell>
          <cell r="C3532" t="str">
            <v>農業・園芸総合研究所</v>
          </cell>
          <cell r="D3532" t="str">
            <v>技師（農場業務）</v>
          </cell>
          <cell r="E3532" t="str">
            <v>農場業務</v>
          </cell>
          <cell r="F3532" t="str">
            <v>技能職等給料表</v>
          </cell>
          <cell r="G3532">
            <v>2</v>
          </cell>
          <cell r="H3532">
            <v>49</v>
          </cell>
          <cell r="I3532">
            <v>170514</v>
          </cell>
          <cell r="J3532">
            <v>0</v>
          </cell>
        </row>
        <row r="3533">
          <cell r="A3533">
            <v>3501023018</v>
          </cell>
          <cell r="B3533" t="str">
            <v>日向　真理子</v>
          </cell>
          <cell r="C3533" t="str">
            <v>農業・園芸総合研究所</v>
          </cell>
          <cell r="D3533" t="str">
            <v>研究員</v>
          </cell>
          <cell r="E3533" t="str">
            <v>園芸</v>
          </cell>
          <cell r="F3533" t="str">
            <v>研究職給料表</v>
          </cell>
          <cell r="G3533">
            <v>2</v>
          </cell>
          <cell r="H3533">
            <v>58</v>
          </cell>
          <cell r="I3533">
            <v>170514</v>
          </cell>
          <cell r="J3533">
            <v>0</v>
          </cell>
        </row>
        <row r="3534">
          <cell r="A3534">
            <v>3501221049</v>
          </cell>
          <cell r="B3534" t="str">
            <v>吉田　千恵</v>
          </cell>
          <cell r="C3534" t="str">
            <v>農業・園芸総合研究所</v>
          </cell>
          <cell r="D3534" t="str">
            <v>技師</v>
          </cell>
          <cell r="E3534" t="str">
            <v>園芸</v>
          </cell>
          <cell r="F3534" t="str">
            <v>研究職給料表</v>
          </cell>
          <cell r="G3534">
            <v>2</v>
          </cell>
          <cell r="H3534">
            <v>55</v>
          </cell>
          <cell r="I3534">
            <v>170514</v>
          </cell>
          <cell r="J3534">
            <v>0</v>
          </cell>
        </row>
        <row r="3535">
          <cell r="A3535">
            <v>3510622048</v>
          </cell>
          <cell r="B3535" t="str">
            <v>漆山　裕子</v>
          </cell>
          <cell r="C3535" t="str">
            <v>農業・園芸総合研究所</v>
          </cell>
          <cell r="D3535" t="str">
            <v>技師</v>
          </cell>
          <cell r="E3535" t="str">
            <v>園芸</v>
          </cell>
          <cell r="F3535" t="str">
            <v>研究職給料表</v>
          </cell>
          <cell r="G3535">
            <v>2</v>
          </cell>
          <cell r="H3535">
            <v>46</v>
          </cell>
          <cell r="I3535">
            <v>170514</v>
          </cell>
          <cell r="J3535">
            <v>0</v>
          </cell>
        </row>
        <row r="3536">
          <cell r="A3536">
            <v>3510901036</v>
          </cell>
          <cell r="B3536" t="str">
            <v>髙嶋　名世瑠</v>
          </cell>
          <cell r="C3536" t="str">
            <v>農業・園芸総合研究所</v>
          </cell>
          <cell r="D3536" t="str">
            <v>技師</v>
          </cell>
          <cell r="E3536" t="str">
            <v>園芸</v>
          </cell>
          <cell r="F3536" t="str">
            <v>研究職給料表</v>
          </cell>
          <cell r="G3536">
            <v>2</v>
          </cell>
          <cell r="H3536">
            <v>53</v>
          </cell>
          <cell r="I3536">
            <v>170514</v>
          </cell>
          <cell r="J3536">
            <v>0</v>
          </cell>
        </row>
        <row r="3537">
          <cell r="A3537">
            <v>3520618049</v>
          </cell>
          <cell r="B3537" t="str">
            <v>綾井　直子</v>
          </cell>
          <cell r="C3537" t="str">
            <v>農業・園芸総合研究所</v>
          </cell>
          <cell r="D3537" t="str">
            <v>技師</v>
          </cell>
          <cell r="E3537" t="str">
            <v>農業</v>
          </cell>
          <cell r="F3537" t="str">
            <v>研究職給料表</v>
          </cell>
          <cell r="G3537">
            <v>2</v>
          </cell>
          <cell r="H3537">
            <v>43</v>
          </cell>
          <cell r="I3537">
            <v>170514</v>
          </cell>
          <cell r="J3537">
            <v>0</v>
          </cell>
        </row>
        <row r="3538">
          <cell r="A3538">
            <v>3551007013</v>
          </cell>
          <cell r="B3538" t="str">
            <v>近藤　誠</v>
          </cell>
          <cell r="C3538" t="str">
            <v>農業・園芸総合研究所</v>
          </cell>
          <cell r="D3538" t="str">
            <v>技師</v>
          </cell>
          <cell r="E3538" t="str">
            <v>農業</v>
          </cell>
          <cell r="F3538" t="str">
            <v>研究職給料表</v>
          </cell>
          <cell r="G3538">
            <v>2</v>
          </cell>
          <cell r="H3538">
            <v>37</v>
          </cell>
          <cell r="I3538">
            <v>170514</v>
          </cell>
          <cell r="J3538">
            <v>0</v>
          </cell>
        </row>
        <row r="3539">
          <cell r="A3539">
            <v>3560314069</v>
          </cell>
          <cell r="B3539" t="str">
            <v>板橋　建</v>
          </cell>
          <cell r="C3539" t="str">
            <v>農業・園芸総合研究所</v>
          </cell>
          <cell r="D3539" t="str">
            <v>技師</v>
          </cell>
          <cell r="E3539" t="str">
            <v>園芸</v>
          </cell>
          <cell r="F3539" t="str">
            <v>研究職給料表</v>
          </cell>
          <cell r="G3539">
            <v>2</v>
          </cell>
          <cell r="H3539">
            <v>36</v>
          </cell>
          <cell r="I3539">
            <v>170514</v>
          </cell>
          <cell r="J3539">
            <v>0</v>
          </cell>
        </row>
        <row r="3540">
          <cell r="A3540">
            <v>3560328035</v>
          </cell>
          <cell r="B3540" t="str">
            <v>澤里　昭寿</v>
          </cell>
          <cell r="C3540" t="str">
            <v>農業・園芸総合研究所</v>
          </cell>
          <cell r="D3540" t="str">
            <v>技師</v>
          </cell>
          <cell r="E3540" t="str">
            <v>農業</v>
          </cell>
          <cell r="F3540" t="str">
            <v>研究職給料表</v>
          </cell>
          <cell r="G3540">
            <v>2</v>
          </cell>
          <cell r="H3540">
            <v>37</v>
          </cell>
          <cell r="I3540">
            <v>170514</v>
          </cell>
          <cell r="J3540">
            <v>0</v>
          </cell>
        </row>
        <row r="3541">
          <cell r="A3541">
            <v>3580912019</v>
          </cell>
          <cell r="B3541" t="str">
            <v>柴田　昌人</v>
          </cell>
          <cell r="C3541" t="str">
            <v>農業・園芸総合研究所</v>
          </cell>
          <cell r="D3541" t="str">
            <v>技師</v>
          </cell>
          <cell r="E3541" t="str">
            <v>農業</v>
          </cell>
          <cell r="F3541" t="str">
            <v>研究職給料表</v>
          </cell>
          <cell r="G3541">
            <v>1</v>
          </cell>
          <cell r="H3541">
            <v>58</v>
          </cell>
          <cell r="I3541">
            <v>170514</v>
          </cell>
          <cell r="J3541">
            <v>0</v>
          </cell>
        </row>
        <row r="3542">
          <cell r="A3542">
            <v>3570512063</v>
          </cell>
          <cell r="B3542" t="str">
            <v>玉手　英行</v>
          </cell>
          <cell r="C3542" t="str">
            <v>農業・園芸総合研究所</v>
          </cell>
          <cell r="D3542" t="str">
            <v>技師</v>
          </cell>
          <cell r="E3542" t="str">
            <v>園芸</v>
          </cell>
          <cell r="F3542" t="str">
            <v>研究職給料表</v>
          </cell>
          <cell r="G3542">
            <v>1</v>
          </cell>
          <cell r="H3542">
            <v>40</v>
          </cell>
          <cell r="I3542">
            <v>170514</v>
          </cell>
          <cell r="J3542">
            <v>0</v>
          </cell>
        </row>
        <row r="3543">
          <cell r="A3543">
            <v>3610211011</v>
          </cell>
          <cell r="B3543" t="str">
            <v>宮本　武彰</v>
          </cell>
          <cell r="C3543" t="str">
            <v>農業・園芸総合研究所</v>
          </cell>
          <cell r="D3543" t="str">
            <v>技師</v>
          </cell>
          <cell r="E3543" t="str">
            <v>農業</v>
          </cell>
          <cell r="F3543" t="str">
            <v>研究職給料表</v>
          </cell>
          <cell r="G3543">
            <v>1</v>
          </cell>
          <cell r="H3543">
            <v>41</v>
          </cell>
          <cell r="I3543">
            <v>170514</v>
          </cell>
          <cell r="J3543">
            <v>0</v>
          </cell>
        </row>
        <row r="3544">
          <cell r="A3544">
            <v>4010319019</v>
          </cell>
          <cell r="B3544" t="str">
            <v>鈴木　文子</v>
          </cell>
          <cell r="C3544" t="str">
            <v>農業・園芸総合研究所</v>
          </cell>
          <cell r="D3544" t="str">
            <v>技師</v>
          </cell>
          <cell r="E3544" t="str">
            <v>園芸</v>
          </cell>
          <cell r="F3544" t="str">
            <v>研究職給料表</v>
          </cell>
          <cell r="G3544">
            <v>1</v>
          </cell>
          <cell r="H3544">
            <v>32</v>
          </cell>
          <cell r="I3544">
            <v>170514</v>
          </cell>
          <cell r="J3544">
            <v>0</v>
          </cell>
        </row>
        <row r="3545">
          <cell r="A3545">
            <v>3570314024</v>
          </cell>
          <cell r="B3545" t="str">
            <v>髙橋　正明</v>
          </cell>
          <cell r="C3545" t="str">
            <v>農業・園芸総合研究所</v>
          </cell>
          <cell r="D3545" t="str">
            <v>技師</v>
          </cell>
          <cell r="E3545" t="str">
            <v>農業</v>
          </cell>
          <cell r="F3545" t="str">
            <v>研究職給料表</v>
          </cell>
          <cell r="G3545">
            <v>1</v>
          </cell>
          <cell r="H3545">
            <v>58</v>
          </cell>
          <cell r="I3545">
            <v>170514</v>
          </cell>
          <cell r="J3545">
            <v>0</v>
          </cell>
        </row>
        <row r="3546">
          <cell r="A3546">
            <v>3250420012</v>
          </cell>
          <cell r="B3546" t="str">
            <v>菅原　美代子</v>
          </cell>
          <cell r="C3546" t="str">
            <v>古川農業試験場</v>
          </cell>
          <cell r="D3546" t="str">
            <v>技術主査</v>
          </cell>
          <cell r="E3546" t="str">
            <v>生活改良普及員</v>
          </cell>
          <cell r="F3546" t="str">
            <v>行政職給料表</v>
          </cell>
          <cell r="G3546">
            <v>3</v>
          </cell>
          <cell r="H3546">
            <v>0</v>
          </cell>
          <cell r="I3546">
            <v>170515</v>
          </cell>
          <cell r="J3546">
            <v>0</v>
          </cell>
        </row>
        <row r="3547">
          <cell r="A3547">
            <v>3271117034</v>
          </cell>
          <cell r="B3547" t="str">
            <v>佐々木　篤治</v>
          </cell>
          <cell r="C3547" t="str">
            <v>古川農業試験場</v>
          </cell>
          <cell r="D3547" t="str">
            <v>次長</v>
          </cell>
          <cell r="E3547" t="str">
            <v>一般事務</v>
          </cell>
          <cell r="F3547" t="str">
            <v>行政職給料表</v>
          </cell>
          <cell r="G3547">
            <v>5</v>
          </cell>
          <cell r="H3547">
            <v>85</v>
          </cell>
          <cell r="I3547">
            <v>170515</v>
          </cell>
          <cell r="J3547">
            <v>0</v>
          </cell>
        </row>
        <row r="3548">
          <cell r="A3548">
            <v>3280121117</v>
          </cell>
          <cell r="B3548" t="str">
            <v>涌井　茂</v>
          </cell>
          <cell r="C3548" t="str">
            <v>古川農業試験場</v>
          </cell>
          <cell r="D3548" t="str">
            <v>部長</v>
          </cell>
          <cell r="E3548" t="str">
            <v>農業改良普及員</v>
          </cell>
          <cell r="F3548" t="str">
            <v>研究職給料表</v>
          </cell>
          <cell r="G3548">
            <v>4</v>
          </cell>
          <cell r="H3548">
            <v>57</v>
          </cell>
          <cell r="I3548">
            <v>170515</v>
          </cell>
          <cell r="J3548">
            <v>5</v>
          </cell>
        </row>
        <row r="3549">
          <cell r="A3549">
            <v>3280419159</v>
          </cell>
          <cell r="B3549" t="str">
            <v>平山　吉久</v>
          </cell>
          <cell r="C3549" t="str">
            <v>古川農業試験場</v>
          </cell>
          <cell r="D3549" t="str">
            <v>部長</v>
          </cell>
          <cell r="E3549" t="str">
            <v>農業</v>
          </cell>
          <cell r="F3549" t="str">
            <v>研究職給料表</v>
          </cell>
          <cell r="G3549">
            <v>4</v>
          </cell>
          <cell r="H3549">
            <v>55</v>
          </cell>
          <cell r="I3549">
            <v>170515</v>
          </cell>
          <cell r="J3549">
            <v>5</v>
          </cell>
        </row>
        <row r="3550">
          <cell r="A3550">
            <v>3280911088</v>
          </cell>
          <cell r="B3550" t="str">
            <v>水多　昭雄</v>
          </cell>
          <cell r="C3550" t="str">
            <v>古川農業試験場</v>
          </cell>
          <cell r="D3550" t="str">
            <v>場長</v>
          </cell>
          <cell r="E3550" t="str">
            <v>農業改良普及員</v>
          </cell>
          <cell r="F3550" t="str">
            <v>研究職給料表</v>
          </cell>
          <cell r="G3550">
            <v>5</v>
          </cell>
          <cell r="H3550">
            <v>36</v>
          </cell>
          <cell r="I3550">
            <v>170515</v>
          </cell>
          <cell r="J3550">
            <v>3</v>
          </cell>
        </row>
        <row r="3551">
          <cell r="A3551">
            <v>3281128107</v>
          </cell>
          <cell r="B3551" t="str">
            <v>吉田　守</v>
          </cell>
          <cell r="C3551" t="str">
            <v>古川農業試験場</v>
          </cell>
          <cell r="D3551" t="str">
            <v>副場長</v>
          </cell>
          <cell r="E3551" t="str">
            <v>農業</v>
          </cell>
          <cell r="F3551" t="str">
            <v>研究職給料表</v>
          </cell>
          <cell r="G3551">
            <v>4</v>
          </cell>
          <cell r="H3551">
            <v>66</v>
          </cell>
          <cell r="I3551">
            <v>170515</v>
          </cell>
          <cell r="J3551">
            <v>4</v>
          </cell>
        </row>
        <row r="3552">
          <cell r="A3552">
            <v>3290217121</v>
          </cell>
          <cell r="B3552" t="str">
            <v>千葉　芳則</v>
          </cell>
          <cell r="C3552" t="str">
            <v>古川農業試験場</v>
          </cell>
          <cell r="D3552" t="str">
            <v>部長</v>
          </cell>
          <cell r="E3552" t="str">
            <v>農業</v>
          </cell>
          <cell r="F3552" t="str">
            <v>研究職給料表</v>
          </cell>
          <cell r="G3552">
            <v>4</v>
          </cell>
          <cell r="H3552">
            <v>55</v>
          </cell>
          <cell r="I3552">
            <v>170515</v>
          </cell>
          <cell r="J3552">
            <v>5</v>
          </cell>
        </row>
        <row r="3553">
          <cell r="A3553">
            <v>3291023010</v>
          </cell>
          <cell r="B3553" t="str">
            <v>斎藤　義彦</v>
          </cell>
          <cell r="C3553" t="str">
            <v>古川農業試験場</v>
          </cell>
          <cell r="D3553" t="str">
            <v>次長</v>
          </cell>
          <cell r="E3553" t="str">
            <v>一般事務</v>
          </cell>
          <cell r="F3553" t="str">
            <v>行政職給料表</v>
          </cell>
          <cell r="G3553">
            <v>5</v>
          </cell>
          <cell r="H3553">
            <v>85</v>
          </cell>
          <cell r="I3553">
            <v>170515</v>
          </cell>
          <cell r="J3553">
            <v>7</v>
          </cell>
        </row>
        <row r="3554">
          <cell r="A3554">
            <v>3320425017</v>
          </cell>
          <cell r="B3554" t="str">
            <v>辻　　英明</v>
          </cell>
          <cell r="C3554" t="str">
            <v>古川農業試験場</v>
          </cell>
          <cell r="D3554" t="str">
            <v>上席主任研究員</v>
          </cell>
          <cell r="E3554" t="str">
            <v>農業改良普及員</v>
          </cell>
          <cell r="F3554" t="str">
            <v>研究職給料表</v>
          </cell>
          <cell r="G3554">
            <v>3</v>
          </cell>
          <cell r="H3554">
            <v>89</v>
          </cell>
          <cell r="I3554">
            <v>170515</v>
          </cell>
          <cell r="J3554">
            <v>0</v>
          </cell>
        </row>
        <row r="3555">
          <cell r="A3555">
            <v>3320505037</v>
          </cell>
          <cell r="B3555" t="str">
            <v>新山　裕子</v>
          </cell>
          <cell r="C3555" t="str">
            <v>古川農業試験場</v>
          </cell>
          <cell r="D3555" t="str">
            <v>技師（試験検査補助）</v>
          </cell>
          <cell r="E3555" t="str">
            <v>試験検査補助</v>
          </cell>
          <cell r="F3555" t="str">
            <v>技能職等給料表</v>
          </cell>
          <cell r="G3555">
            <v>3</v>
          </cell>
          <cell r="H3555">
            <v>83</v>
          </cell>
          <cell r="I3555">
            <v>170515</v>
          </cell>
          <cell r="J3555">
            <v>0</v>
          </cell>
        </row>
        <row r="3556">
          <cell r="A3556">
            <v>3330222033</v>
          </cell>
          <cell r="B3556" t="str">
            <v>星　　信幸</v>
          </cell>
          <cell r="C3556" t="str">
            <v>古川農業試験場</v>
          </cell>
          <cell r="D3556" t="str">
            <v>上席主任研究員</v>
          </cell>
          <cell r="E3556" t="str">
            <v>農業改良普及員</v>
          </cell>
          <cell r="F3556" t="str">
            <v>研究職給料表</v>
          </cell>
          <cell r="G3556">
            <v>3</v>
          </cell>
          <cell r="H3556">
            <v>89</v>
          </cell>
          <cell r="I3556">
            <v>170515</v>
          </cell>
          <cell r="J3556">
            <v>0</v>
          </cell>
        </row>
        <row r="3557">
          <cell r="A3557">
            <v>3350716016</v>
          </cell>
          <cell r="B3557" t="str">
            <v>日塔　明広</v>
          </cell>
          <cell r="C3557" t="str">
            <v>古川農業試験場</v>
          </cell>
          <cell r="D3557" t="str">
            <v>総括研究員</v>
          </cell>
          <cell r="E3557" t="str">
            <v>農業</v>
          </cell>
          <cell r="F3557" t="str">
            <v>研究職給料表</v>
          </cell>
          <cell r="G3557">
            <v>3</v>
          </cell>
          <cell r="H3557">
            <v>88</v>
          </cell>
          <cell r="I3557">
            <v>170515</v>
          </cell>
          <cell r="J3557">
            <v>0</v>
          </cell>
        </row>
        <row r="3558">
          <cell r="A3558">
            <v>3351103042</v>
          </cell>
          <cell r="B3558" t="str">
            <v>鷲尾　英樹</v>
          </cell>
          <cell r="C3558" t="str">
            <v>古川農業試験場</v>
          </cell>
          <cell r="D3558" t="str">
            <v>上席主任研究員</v>
          </cell>
          <cell r="E3558" t="str">
            <v>農業</v>
          </cell>
          <cell r="F3558" t="str">
            <v>研究職給料表</v>
          </cell>
          <cell r="G3558">
            <v>3</v>
          </cell>
          <cell r="H3558">
            <v>80</v>
          </cell>
          <cell r="I3558">
            <v>170515</v>
          </cell>
          <cell r="J3558">
            <v>0</v>
          </cell>
        </row>
        <row r="3559">
          <cell r="A3559">
            <v>3360912069</v>
          </cell>
          <cell r="B3559" t="str">
            <v>村上　和佳</v>
          </cell>
          <cell r="C3559" t="str">
            <v>古川農業試験場</v>
          </cell>
          <cell r="D3559" t="str">
            <v>技師（試験検査補助）</v>
          </cell>
          <cell r="E3559" t="str">
            <v>試験検査補助</v>
          </cell>
          <cell r="F3559" t="str">
            <v>技能職等給料表</v>
          </cell>
          <cell r="G3559">
            <v>3</v>
          </cell>
          <cell r="H3559">
            <v>72</v>
          </cell>
          <cell r="I3559">
            <v>170515</v>
          </cell>
          <cell r="J3559">
            <v>0</v>
          </cell>
        </row>
        <row r="3560">
          <cell r="A3560">
            <v>3370422043</v>
          </cell>
          <cell r="B3560" t="str">
            <v>後藤　智津子</v>
          </cell>
          <cell r="C3560" t="str">
            <v>古川農業試験場</v>
          </cell>
          <cell r="D3560" t="str">
            <v>技師（農場業務）</v>
          </cell>
          <cell r="E3560" t="str">
            <v>農場業務</v>
          </cell>
          <cell r="F3560" t="str">
            <v>技能職等給料表</v>
          </cell>
          <cell r="G3560">
            <v>3</v>
          </cell>
          <cell r="H3560">
            <v>70</v>
          </cell>
          <cell r="I3560">
            <v>170515</v>
          </cell>
          <cell r="J3560">
            <v>0</v>
          </cell>
        </row>
        <row r="3561">
          <cell r="A3561">
            <v>3380114045</v>
          </cell>
          <cell r="B3561" t="str">
            <v>佐藤　一良</v>
          </cell>
          <cell r="C3561" t="str">
            <v>古川農業試験場</v>
          </cell>
          <cell r="D3561" t="str">
            <v>上席主任研究員</v>
          </cell>
          <cell r="E3561" t="str">
            <v>農業</v>
          </cell>
          <cell r="F3561" t="str">
            <v>研究職給料表</v>
          </cell>
          <cell r="G3561">
            <v>3</v>
          </cell>
          <cell r="H3561">
            <v>77</v>
          </cell>
          <cell r="I3561">
            <v>170515</v>
          </cell>
          <cell r="J3561">
            <v>0</v>
          </cell>
        </row>
        <row r="3562">
          <cell r="A3562">
            <v>3380116021</v>
          </cell>
          <cell r="B3562" t="str">
            <v>相澤　栄子</v>
          </cell>
          <cell r="C3562" t="str">
            <v>古川農業試験場</v>
          </cell>
          <cell r="D3562" t="str">
            <v>技師（農場業務）</v>
          </cell>
          <cell r="E3562" t="str">
            <v>農場業務</v>
          </cell>
          <cell r="F3562" t="str">
            <v>技能職等給料表</v>
          </cell>
          <cell r="G3562">
            <v>3</v>
          </cell>
          <cell r="H3562">
            <v>63</v>
          </cell>
          <cell r="I3562">
            <v>170515</v>
          </cell>
          <cell r="J3562">
            <v>0</v>
          </cell>
        </row>
        <row r="3563">
          <cell r="A3563">
            <v>3380309075</v>
          </cell>
          <cell r="B3563" t="str">
            <v>島　　秀之</v>
          </cell>
          <cell r="C3563" t="str">
            <v>古川農業試験場</v>
          </cell>
          <cell r="D3563" t="str">
            <v>主任研究員</v>
          </cell>
          <cell r="E3563" t="str">
            <v>農芸化学</v>
          </cell>
          <cell r="F3563" t="str">
            <v>研究職給料表</v>
          </cell>
          <cell r="G3563">
            <v>3</v>
          </cell>
          <cell r="H3563">
            <v>64</v>
          </cell>
          <cell r="I3563">
            <v>170515</v>
          </cell>
          <cell r="J3563">
            <v>0</v>
          </cell>
        </row>
        <row r="3564">
          <cell r="A3564">
            <v>3380725061</v>
          </cell>
          <cell r="B3564" t="str">
            <v>浅野　真澄</v>
          </cell>
          <cell r="C3564" t="str">
            <v>古川農業試験場</v>
          </cell>
          <cell r="D3564" t="str">
            <v>上席主任研究員</v>
          </cell>
          <cell r="E3564" t="str">
            <v>農業</v>
          </cell>
          <cell r="F3564" t="str">
            <v>研究職給料表</v>
          </cell>
          <cell r="G3564">
            <v>3</v>
          </cell>
          <cell r="H3564">
            <v>70</v>
          </cell>
          <cell r="I3564">
            <v>170515</v>
          </cell>
          <cell r="J3564">
            <v>0</v>
          </cell>
        </row>
        <row r="3565">
          <cell r="A3565">
            <v>3380902060</v>
          </cell>
          <cell r="B3565" t="str">
            <v>早坂　浩志</v>
          </cell>
          <cell r="C3565" t="str">
            <v>古川農業試験場</v>
          </cell>
          <cell r="D3565" t="str">
            <v>上席主任研究員</v>
          </cell>
          <cell r="E3565" t="str">
            <v>農業</v>
          </cell>
          <cell r="F3565" t="str">
            <v>研究職給料表</v>
          </cell>
          <cell r="G3565">
            <v>3</v>
          </cell>
          <cell r="H3565">
            <v>68</v>
          </cell>
          <cell r="I3565">
            <v>170515</v>
          </cell>
          <cell r="J3565">
            <v>0</v>
          </cell>
        </row>
        <row r="3566">
          <cell r="A3566">
            <v>3390920031</v>
          </cell>
          <cell r="B3566" t="str">
            <v>佐々木　宏明</v>
          </cell>
          <cell r="C3566" t="str">
            <v>古川農業試験場</v>
          </cell>
          <cell r="D3566" t="str">
            <v>技師（農場業務）</v>
          </cell>
          <cell r="E3566" t="str">
            <v>農場業務</v>
          </cell>
          <cell r="F3566" t="str">
            <v>技能職等給料表</v>
          </cell>
          <cell r="G3566">
            <v>3</v>
          </cell>
          <cell r="H3566">
            <v>67</v>
          </cell>
          <cell r="I3566">
            <v>170515</v>
          </cell>
          <cell r="J3566">
            <v>0</v>
          </cell>
        </row>
        <row r="3567">
          <cell r="A3567">
            <v>3401126081</v>
          </cell>
          <cell r="B3567" t="str">
            <v>千葉　寿文</v>
          </cell>
          <cell r="C3567" t="str">
            <v>古川農業試験場</v>
          </cell>
          <cell r="D3567" t="str">
            <v>技師（農場業務）</v>
          </cell>
          <cell r="E3567" t="str">
            <v>農場業務</v>
          </cell>
          <cell r="F3567" t="str">
            <v>技能職等給料表</v>
          </cell>
          <cell r="G3567">
            <v>3</v>
          </cell>
          <cell r="H3567">
            <v>56</v>
          </cell>
          <cell r="I3567">
            <v>170515</v>
          </cell>
          <cell r="J3567">
            <v>0</v>
          </cell>
        </row>
        <row r="3568">
          <cell r="A3568">
            <v>3401202021</v>
          </cell>
          <cell r="B3568" t="str">
            <v>佐藤　康弘</v>
          </cell>
          <cell r="C3568" t="str">
            <v>古川農業試験場</v>
          </cell>
          <cell r="D3568" t="str">
            <v>主任主査</v>
          </cell>
          <cell r="E3568" t="str">
            <v>一般事務</v>
          </cell>
          <cell r="F3568" t="str">
            <v>行政職給料表</v>
          </cell>
          <cell r="G3568">
            <v>4</v>
          </cell>
          <cell r="H3568">
            <v>76</v>
          </cell>
          <cell r="I3568">
            <v>170515</v>
          </cell>
          <cell r="J3568">
            <v>0</v>
          </cell>
        </row>
        <row r="3569">
          <cell r="A3569">
            <v>3420518021</v>
          </cell>
          <cell r="B3569" t="str">
            <v>鈴木　剛</v>
          </cell>
          <cell r="C3569" t="str">
            <v>古川農業試験場</v>
          </cell>
          <cell r="D3569" t="str">
            <v>副主任研究員</v>
          </cell>
          <cell r="E3569" t="str">
            <v>農業</v>
          </cell>
          <cell r="F3569" t="str">
            <v>研究職給料表</v>
          </cell>
          <cell r="G3569">
            <v>3</v>
          </cell>
          <cell r="H3569">
            <v>45</v>
          </cell>
          <cell r="I3569">
            <v>170515</v>
          </cell>
          <cell r="J3569">
            <v>0</v>
          </cell>
        </row>
        <row r="3570">
          <cell r="A3570">
            <v>3421125022</v>
          </cell>
          <cell r="B3570" t="str">
            <v>鈴木　辰也</v>
          </cell>
          <cell r="C3570" t="str">
            <v>古川農業試験場</v>
          </cell>
          <cell r="D3570" t="str">
            <v>主任研究員</v>
          </cell>
          <cell r="E3570" t="str">
            <v>農業土木</v>
          </cell>
          <cell r="F3570" t="str">
            <v>研究職給料表</v>
          </cell>
          <cell r="G3570">
            <v>3</v>
          </cell>
          <cell r="H3570">
            <v>57</v>
          </cell>
          <cell r="I3570">
            <v>170515</v>
          </cell>
          <cell r="J3570">
            <v>0</v>
          </cell>
        </row>
        <row r="3571">
          <cell r="A3571">
            <v>3430704019</v>
          </cell>
          <cell r="B3571" t="str">
            <v>菅野　博英</v>
          </cell>
          <cell r="C3571" t="str">
            <v>古川農業試験場</v>
          </cell>
          <cell r="D3571" t="str">
            <v>副主任研究員</v>
          </cell>
          <cell r="E3571" t="str">
            <v>農業</v>
          </cell>
          <cell r="F3571" t="str">
            <v>研究職給料表</v>
          </cell>
          <cell r="G3571">
            <v>3</v>
          </cell>
          <cell r="H3571">
            <v>46</v>
          </cell>
          <cell r="I3571">
            <v>170515</v>
          </cell>
          <cell r="J3571">
            <v>0</v>
          </cell>
        </row>
        <row r="3572">
          <cell r="A3572">
            <v>3430706011</v>
          </cell>
          <cell r="B3572" t="str">
            <v>加進　丈二</v>
          </cell>
          <cell r="C3572" t="str">
            <v>古川農業試験場</v>
          </cell>
          <cell r="D3572" t="str">
            <v>主任研究員</v>
          </cell>
          <cell r="E3572" t="str">
            <v>農業</v>
          </cell>
          <cell r="F3572" t="str">
            <v>研究職給料表</v>
          </cell>
          <cell r="G3572">
            <v>3</v>
          </cell>
          <cell r="H3572">
            <v>57</v>
          </cell>
          <cell r="I3572">
            <v>170515</v>
          </cell>
          <cell r="J3572">
            <v>0</v>
          </cell>
        </row>
        <row r="3573">
          <cell r="A3573">
            <v>3440719031</v>
          </cell>
          <cell r="B3573" t="str">
            <v>小野　亨</v>
          </cell>
          <cell r="C3573" t="str">
            <v>古川農業試験場</v>
          </cell>
          <cell r="D3573" t="str">
            <v>副主任研究員</v>
          </cell>
          <cell r="E3573" t="str">
            <v>園芸</v>
          </cell>
          <cell r="F3573" t="str">
            <v>研究職給料表</v>
          </cell>
          <cell r="G3573">
            <v>3</v>
          </cell>
          <cell r="H3573">
            <v>43</v>
          </cell>
          <cell r="I3573">
            <v>170515</v>
          </cell>
          <cell r="J3573">
            <v>0</v>
          </cell>
        </row>
        <row r="3574">
          <cell r="A3574">
            <v>3440812049</v>
          </cell>
          <cell r="B3574" t="str">
            <v>髙橋　光</v>
          </cell>
          <cell r="C3574" t="str">
            <v>古川農業試験場</v>
          </cell>
          <cell r="D3574" t="str">
            <v>技師（農場業務）</v>
          </cell>
          <cell r="E3574" t="str">
            <v>農場業務</v>
          </cell>
          <cell r="F3574" t="str">
            <v>技能職等給料表</v>
          </cell>
          <cell r="G3574">
            <v>3</v>
          </cell>
          <cell r="H3574">
            <v>52</v>
          </cell>
          <cell r="I3574">
            <v>170515</v>
          </cell>
          <cell r="J3574">
            <v>0</v>
          </cell>
        </row>
        <row r="3575">
          <cell r="A3575">
            <v>3450126046</v>
          </cell>
          <cell r="B3575" t="str">
            <v>佐藤　和年</v>
          </cell>
          <cell r="C3575" t="str">
            <v>古川農業試験場</v>
          </cell>
          <cell r="D3575" t="str">
            <v>技師（農場業務）</v>
          </cell>
          <cell r="E3575" t="str">
            <v>農場業務</v>
          </cell>
          <cell r="F3575" t="str">
            <v>技能職等給料表</v>
          </cell>
          <cell r="G3575">
            <v>3</v>
          </cell>
          <cell r="H3575">
            <v>55</v>
          </cell>
          <cell r="I3575">
            <v>170515</v>
          </cell>
          <cell r="J3575">
            <v>0</v>
          </cell>
        </row>
        <row r="3576">
          <cell r="A3576">
            <v>3450903034</v>
          </cell>
          <cell r="B3576" t="str">
            <v>山田　忠幸</v>
          </cell>
          <cell r="C3576" t="str">
            <v>古川農業試験場</v>
          </cell>
          <cell r="D3576" t="str">
            <v>技師（農場業務）</v>
          </cell>
          <cell r="E3576" t="str">
            <v>農場業務</v>
          </cell>
          <cell r="F3576" t="str">
            <v>技能職等給料表</v>
          </cell>
          <cell r="G3576">
            <v>3</v>
          </cell>
          <cell r="H3576">
            <v>50</v>
          </cell>
          <cell r="I3576">
            <v>170515</v>
          </cell>
          <cell r="J3576">
            <v>0</v>
          </cell>
        </row>
        <row r="3577">
          <cell r="A3577">
            <v>3470621027</v>
          </cell>
          <cell r="B3577" t="str">
            <v>遠藤　貴司</v>
          </cell>
          <cell r="C3577" t="str">
            <v>古川農業試験場</v>
          </cell>
          <cell r="D3577" t="str">
            <v>研究員</v>
          </cell>
          <cell r="E3577" t="str">
            <v>園芸</v>
          </cell>
          <cell r="F3577" t="str">
            <v>研究職給料表</v>
          </cell>
          <cell r="G3577">
            <v>3</v>
          </cell>
          <cell r="H3577">
            <v>32</v>
          </cell>
          <cell r="I3577">
            <v>170515</v>
          </cell>
          <cell r="J3577">
            <v>0</v>
          </cell>
        </row>
        <row r="3578">
          <cell r="A3578">
            <v>3480626019</v>
          </cell>
          <cell r="B3578" t="str">
            <v>狩野　志津江</v>
          </cell>
          <cell r="C3578" t="str">
            <v>古川農業試験場</v>
          </cell>
          <cell r="D3578" t="str">
            <v>主査</v>
          </cell>
          <cell r="E3578" t="str">
            <v>一般事務</v>
          </cell>
          <cell r="F3578" t="str">
            <v>行政職給料表</v>
          </cell>
          <cell r="G3578">
            <v>3</v>
          </cell>
          <cell r="H3578">
            <v>49</v>
          </cell>
          <cell r="I3578">
            <v>170515</v>
          </cell>
          <cell r="J3578">
            <v>0</v>
          </cell>
        </row>
        <row r="3579">
          <cell r="A3579">
            <v>3481011042</v>
          </cell>
          <cell r="B3579" t="str">
            <v>阿部　倫則</v>
          </cell>
          <cell r="C3579" t="str">
            <v>古川農業試験場</v>
          </cell>
          <cell r="D3579" t="str">
            <v>技師</v>
          </cell>
          <cell r="E3579" t="str">
            <v>農業</v>
          </cell>
          <cell r="F3579" t="str">
            <v>研究職給料表</v>
          </cell>
          <cell r="G3579">
            <v>2</v>
          </cell>
          <cell r="H3579">
            <v>56</v>
          </cell>
          <cell r="I3579">
            <v>170515</v>
          </cell>
          <cell r="J3579">
            <v>0</v>
          </cell>
        </row>
        <row r="3580">
          <cell r="A3580">
            <v>3481115026</v>
          </cell>
          <cell r="B3580" t="str">
            <v>三上　綾子</v>
          </cell>
          <cell r="C3580" t="str">
            <v>古川農業試験場</v>
          </cell>
          <cell r="D3580" t="str">
            <v>研究員</v>
          </cell>
          <cell r="E3580" t="str">
            <v>農業</v>
          </cell>
          <cell r="F3580" t="str">
            <v>研究職給料表</v>
          </cell>
          <cell r="G3580">
            <v>2</v>
          </cell>
          <cell r="H3580">
            <v>67</v>
          </cell>
          <cell r="I3580">
            <v>170515</v>
          </cell>
          <cell r="J3580">
            <v>0</v>
          </cell>
        </row>
        <row r="3581">
          <cell r="A3581">
            <v>3490202063</v>
          </cell>
          <cell r="B3581" t="str">
            <v>吉田　幸司</v>
          </cell>
          <cell r="C3581" t="str">
            <v>古川農業試験場</v>
          </cell>
          <cell r="D3581" t="str">
            <v>技師（農場業務）</v>
          </cell>
          <cell r="E3581" t="str">
            <v>農場業務</v>
          </cell>
          <cell r="F3581" t="str">
            <v>技能職等給料表</v>
          </cell>
          <cell r="G3581">
            <v>3</v>
          </cell>
          <cell r="H3581">
            <v>40</v>
          </cell>
          <cell r="I3581">
            <v>170515</v>
          </cell>
          <cell r="J3581">
            <v>0</v>
          </cell>
        </row>
        <row r="3582">
          <cell r="A3582">
            <v>3490204023</v>
          </cell>
          <cell r="B3582" t="str">
            <v>門間　由美子</v>
          </cell>
          <cell r="C3582" t="str">
            <v>古川農業試験場</v>
          </cell>
          <cell r="D3582" t="str">
            <v>研究員</v>
          </cell>
          <cell r="E3582" t="str">
            <v>農業</v>
          </cell>
          <cell r="F3582" t="str">
            <v>研究職給料表</v>
          </cell>
          <cell r="G3582">
            <v>2</v>
          </cell>
          <cell r="H3582">
            <v>67</v>
          </cell>
          <cell r="I3582">
            <v>170515</v>
          </cell>
          <cell r="J3582">
            <v>0</v>
          </cell>
        </row>
        <row r="3583">
          <cell r="A3583">
            <v>3491007019</v>
          </cell>
          <cell r="B3583" t="str">
            <v>大川　茂範</v>
          </cell>
          <cell r="C3583" t="str">
            <v>古川農業試験場</v>
          </cell>
          <cell r="D3583" t="str">
            <v>研究員</v>
          </cell>
          <cell r="E3583" t="str">
            <v>農業</v>
          </cell>
          <cell r="F3583" t="str">
            <v>研究職給料表</v>
          </cell>
          <cell r="G3583">
            <v>2</v>
          </cell>
          <cell r="H3583">
            <v>66</v>
          </cell>
          <cell r="I3583">
            <v>170515</v>
          </cell>
          <cell r="J3583">
            <v>0</v>
          </cell>
        </row>
        <row r="3584">
          <cell r="A3584">
            <v>3491014015</v>
          </cell>
          <cell r="B3584" t="str">
            <v>平地　邦徳</v>
          </cell>
          <cell r="C3584" t="str">
            <v>古川農業試験場</v>
          </cell>
          <cell r="D3584" t="str">
            <v>技師（農場業務）</v>
          </cell>
          <cell r="E3584" t="str">
            <v>農場業務</v>
          </cell>
          <cell r="F3584" t="str">
            <v>技能職等給料表</v>
          </cell>
          <cell r="G3584">
            <v>2</v>
          </cell>
          <cell r="H3584">
            <v>47</v>
          </cell>
          <cell r="I3584">
            <v>170515</v>
          </cell>
          <cell r="J3584">
            <v>0</v>
          </cell>
        </row>
        <row r="3585">
          <cell r="A3585">
            <v>3491113021</v>
          </cell>
          <cell r="B3585" t="str">
            <v>千田  洋</v>
          </cell>
          <cell r="C3585" t="str">
            <v>古川農業試験場</v>
          </cell>
          <cell r="D3585" t="str">
            <v>技師</v>
          </cell>
          <cell r="E3585" t="str">
            <v>農業</v>
          </cell>
          <cell r="F3585" t="str">
            <v>研究職給料表</v>
          </cell>
          <cell r="G3585">
            <v>2</v>
          </cell>
          <cell r="H3585">
            <v>61</v>
          </cell>
          <cell r="I3585">
            <v>170515</v>
          </cell>
          <cell r="J3585">
            <v>0</v>
          </cell>
        </row>
        <row r="3586">
          <cell r="A3586">
            <v>3500715013</v>
          </cell>
          <cell r="B3586" t="str">
            <v>針生　義一</v>
          </cell>
          <cell r="C3586" t="str">
            <v>古川農業試験場</v>
          </cell>
          <cell r="D3586" t="str">
            <v>技師（農場業務）</v>
          </cell>
          <cell r="E3586" t="str">
            <v>農場業務</v>
          </cell>
          <cell r="F3586" t="str">
            <v>技能職等給料表</v>
          </cell>
          <cell r="G3586">
            <v>2</v>
          </cell>
          <cell r="H3586">
            <v>47</v>
          </cell>
          <cell r="I3586">
            <v>170515</v>
          </cell>
          <cell r="J3586">
            <v>0</v>
          </cell>
        </row>
        <row r="3587">
          <cell r="A3587">
            <v>3530316016</v>
          </cell>
          <cell r="B3587" t="str">
            <v>遊佐　隆洋</v>
          </cell>
          <cell r="C3587" t="str">
            <v>古川農業試験場</v>
          </cell>
          <cell r="D3587" t="str">
            <v>技師</v>
          </cell>
          <cell r="E3587" t="str">
            <v>農業土木</v>
          </cell>
          <cell r="F3587" t="str">
            <v>研究職給料表</v>
          </cell>
          <cell r="G3587">
            <v>2</v>
          </cell>
          <cell r="H3587">
            <v>49</v>
          </cell>
          <cell r="I3587">
            <v>170515</v>
          </cell>
          <cell r="J3587">
            <v>0</v>
          </cell>
        </row>
        <row r="3588">
          <cell r="A3588">
            <v>3551216046</v>
          </cell>
          <cell r="B3588" t="str">
            <v>佐伯　研一</v>
          </cell>
          <cell r="C3588" t="str">
            <v>古川農業試験場</v>
          </cell>
          <cell r="D3588" t="str">
            <v>技師</v>
          </cell>
          <cell r="E3588" t="str">
            <v>農業</v>
          </cell>
          <cell r="F3588" t="str">
            <v>研究職給料表</v>
          </cell>
          <cell r="G3588">
            <v>1</v>
          </cell>
          <cell r="H3588">
            <v>62</v>
          </cell>
          <cell r="I3588">
            <v>170515</v>
          </cell>
          <cell r="J3588">
            <v>0</v>
          </cell>
        </row>
        <row r="3589">
          <cell r="A3589">
            <v>3561210020</v>
          </cell>
          <cell r="B3589" t="str">
            <v>本田　修三</v>
          </cell>
          <cell r="C3589" t="str">
            <v>古川農業試験場</v>
          </cell>
          <cell r="D3589" t="str">
            <v>技師</v>
          </cell>
          <cell r="E3589" t="str">
            <v>園芸</v>
          </cell>
          <cell r="F3589" t="str">
            <v>研究職給料表</v>
          </cell>
          <cell r="G3589">
            <v>1</v>
          </cell>
          <cell r="H3589">
            <v>62</v>
          </cell>
          <cell r="I3589">
            <v>170515</v>
          </cell>
          <cell r="J3589">
            <v>0</v>
          </cell>
        </row>
        <row r="3590">
          <cell r="A3590">
            <v>3561229049</v>
          </cell>
          <cell r="B3590" t="str">
            <v>鈴木　和裕</v>
          </cell>
          <cell r="C3590" t="str">
            <v>古川農業試験場</v>
          </cell>
          <cell r="D3590" t="str">
            <v>技師</v>
          </cell>
          <cell r="E3590" t="str">
            <v>農業土木</v>
          </cell>
          <cell r="F3590" t="str">
            <v>研究職給料表</v>
          </cell>
          <cell r="G3590">
            <v>1</v>
          </cell>
          <cell r="H3590">
            <v>58</v>
          </cell>
          <cell r="I3590">
            <v>170515</v>
          </cell>
          <cell r="J3590">
            <v>0</v>
          </cell>
        </row>
        <row r="3591">
          <cell r="A3591">
            <v>3570508015</v>
          </cell>
          <cell r="B3591" t="str">
            <v>安藤　慎一朗</v>
          </cell>
          <cell r="C3591" t="str">
            <v>古川農業試験場</v>
          </cell>
          <cell r="D3591" t="str">
            <v>技師</v>
          </cell>
          <cell r="E3591" t="str">
            <v>農業</v>
          </cell>
          <cell r="F3591" t="str">
            <v>研究職給料表</v>
          </cell>
          <cell r="G3591">
            <v>1</v>
          </cell>
          <cell r="H3591">
            <v>64</v>
          </cell>
          <cell r="I3591">
            <v>170515</v>
          </cell>
          <cell r="J3591">
            <v>0</v>
          </cell>
        </row>
        <row r="3592">
          <cell r="A3592">
            <v>3580907015</v>
          </cell>
          <cell r="B3592" t="str">
            <v>大槻　恵太</v>
          </cell>
          <cell r="C3592" t="str">
            <v>古川農業試験場</v>
          </cell>
          <cell r="D3592" t="str">
            <v>技師</v>
          </cell>
          <cell r="E3592" t="str">
            <v>農業</v>
          </cell>
          <cell r="F3592" t="str">
            <v>研究職給料表</v>
          </cell>
          <cell r="G3592">
            <v>1</v>
          </cell>
          <cell r="H3592">
            <v>58</v>
          </cell>
          <cell r="I3592">
            <v>170515</v>
          </cell>
          <cell r="J3592">
            <v>0</v>
          </cell>
        </row>
        <row r="3593">
          <cell r="A3593">
            <v>3630501023</v>
          </cell>
          <cell r="B3593" t="str">
            <v>北川　誉紘</v>
          </cell>
          <cell r="C3593" t="str">
            <v>古川農業試験場</v>
          </cell>
          <cell r="D3593" t="str">
            <v>技師</v>
          </cell>
          <cell r="E3593" t="str">
            <v>農業</v>
          </cell>
          <cell r="F3593" t="str">
            <v>研究職給料表</v>
          </cell>
          <cell r="G3593">
            <v>1</v>
          </cell>
          <cell r="H3593">
            <v>32</v>
          </cell>
          <cell r="I3593">
            <v>170515</v>
          </cell>
          <cell r="J3593">
            <v>0</v>
          </cell>
        </row>
        <row r="3594">
          <cell r="A3594">
            <v>3630726017</v>
          </cell>
          <cell r="B3594" t="str">
            <v>金澤　由紀恵</v>
          </cell>
          <cell r="C3594" t="str">
            <v>古川農業試験場</v>
          </cell>
          <cell r="D3594" t="str">
            <v>技師</v>
          </cell>
          <cell r="E3594" t="str">
            <v>園芸</v>
          </cell>
          <cell r="F3594" t="str">
            <v>研究職給料表</v>
          </cell>
          <cell r="G3594">
            <v>1</v>
          </cell>
          <cell r="H3594">
            <v>32</v>
          </cell>
          <cell r="I3594">
            <v>170515</v>
          </cell>
          <cell r="J3594">
            <v>0</v>
          </cell>
        </row>
        <row r="3595">
          <cell r="A3595">
            <v>3630825015</v>
          </cell>
          <cell r="B3595" t="str">
            <v>佐藤　直紀</v>
          </cell>
          <cell r="C3595" t="str">
            <v>古川農業試験場</v>
          </cell>
          <cell r="D3595" t="str">
            <v>技師</v>
          </cell>
          <cell r="E3595" t="str">
            <v>農業</v>
          </cell>
          <cell r="F3595" t="str">
            <v>研究職給料表</v>
          </cell>
          <cell r="G3595">
            <v>1</v>
          </cell>
          <cell r="H3595">
            <v>32</v>
          </cell>
          <cell r="I3595">
            <v>170515</v>
          </cell>
          <cell r="J3595">
            <v>0</v>
          </cell>
        </row>
        <row r="3596">
          <cell r="A3596">
            <v>3570906045</v>
          </cell>
          <cell r="B3596" t="str">
            <v>鈴木　智貴</v>
          </cell>
          <cell r="C3596" t="str">
            <v>古川農業試験場</v>
          </cell>
          <cell r="D3596" t="str">
            <v>技師</v>
          </cell>
          <cell r="E3596" t="str">
            <v>農業</v>
          </cell>
          <cell r="F3596" t="str">
            <v>研究職給料表</v>
          </cell>
          <cell r="G3596">
            <v>1</v>
          </cell>
          <cell r="H3596">
            <v>58</v>
          </cell>
          <cell r="I3596">
            <v>170515</v>
          </cell>
          <cell r="J3596">
            <v>0</v>
          </cell>
        </row>
        <row r="3597">
          <cell r="A3597">
            <v>3601126035</v>
          </cell>
          <cell r="B3597" t="str">
            <v>酒井　球絵</v>
          </cell>
          <cell r="C3597" t="str">
            <v>古川農業試験場</v>
          </cell>
          <cell r="D3597" t="str">
            <v>技師</v>
          </cell>
          <cell r="E3597" t="str">
            <v>農業</v>
          </cell>
          <cell r="F3597" t="str">
            <v>研究職給料表</v>
          </cell>
          <cell r="G3597">
            <v>1</v>
          </cell>
          <cell r="H3597">
            <v>44</v>
          </cell>
          <cell r="I3597">
            <v>170515</v>
          </cell>
          <cell r="J3597">
            <v>0</v>
          </cell>
        </row>
        <row r="3598">
          <cell r="A3598">
            <v>3291105067</v>
          </cell>
          <cell r="B3598" t="str">
            <v>大久保　栄喜</v>
          </cell>
          <cell r="C3598" t="str">
            <v>農林水産部農産園芸環境課</v>
          </cell>
          <cell r="D3598" t="str">
            <v>課長</v>
          </cell>
          <cell r="E3598" t="str">
            <v>農業改良普及員</v>
          </cell>
          <cell r="F3598" t="str">
            <v>行政職給料表</v>
          </cell>
          <cell r="G3598">
            <v>7</v>
          </cell>
          <cell r="H3598">
            <v>46</v>
          </cell>
          <cell r="I3598">
            <v>170600</v>
          </cell>
          <cell r="J3598">
            <v>4</v>
          </cell>
        </row>
        <row r="3599">
          <cell r="A3599">
            <v>3310128014</v>
          </cell>
          <cell r="B3599" t="str">
            <v>松川　安夫</v>
          </cell>
          <cell r="C3599" t="str">
            <v>農林水産部農産園芸環境課</v>
          </cell>
          <cell r="D3599" t="str">
            <v>副参事</v>
          </cell>
          <cell r="E3599" t="str">
            <v>一般事務</v>
          </cell>
          <cell r="F3599" t="str">
            <v>行政職給料表</v>
          </cell>
          <cell r="G3599">
            <v>6</v>
          </cell>
          <cell r="H3599">
            <v>71</v>
          </cell>
          <cell r="I3599">
            <v>170600</v>
          </cell>
          <cell r="J3599">
            <v>7</v>
          </cell>
        </row>
        <row r="3600">
          <cell r="A3600">
            <v>3340722034</v>
          </cell>
          <cell r="B3600" t="str">
            <v>上　佳作</v>
          </cell>
          <cell r="C3600" t="str">
            <v>農林水産部農産園芸環境課</v>
          </cell>
          <cell r="D3600" t="str">
            <v>技術補佐</v>
          </cell>
          <cell r="E3600" t="str">
            <v>農業</v>
          </cell>
          <cell r="F3600" t="str">
            <v>行政職給料表</v>
          </cell>
          <cell r="G3600">
            <v>5</v>
          </cell>
          <cell r="H3600">
            <v>85</v>
          </cell>
          <cell r="I3600">
            <v>170600</v>
          </cell>
          <cell r="J3600">
            <v>0</v>
          </cell>
        </row>
        <row r="3601">
          <cell r="A3601">
            <v>3350306063</v>
          </cell>
          <cell r="B3601" t="str">
            <v>齋藤　牧人</v>
          </cell>
          <cell r="C3601" t="str">
            <v>農林水産部農産園芸環境課</v>
          </cell>
          <cell r="D3601" t="str">
            <v>技術補佐</v>
          </cell>
          <cell r="E3601" t="str">
            <v>農業</v>
          </cell>
          <cell r="F3601" t="str">
            <v>行政職給料表</v>
          </cell>
          <cell r="G3601">
            <v>5</v>
          </cell>
          <cell r="H3601">
            <v>85</v>
          </cell>
          <cell r="I3601">
            <v>170600</v>
          </cell>
          <cell r="J3601">
            <v>0</v>
          </cell>
        </row>
        <row r="3602">
          <cell r="A3602">
            <v>3351103034</v>
          </cell>
          <cell r="B3602" t="str">
            <v>齋藤　益郎</v>
          </cell>
          <cell r="C3602" t="str">
            <v>農林水産部農産園芸環境課</v>
          </cell>
          <cell r="D3602" t="str">
            <v>技術副参事</v>
          </cell>
          <cell r="E3602" t="str">
            <v>農業</v>
          </cell>
          <cell r="F3602" t="str">
            <v>行政職給料表</v>
          </cell>
          <cell r="G3602">
            <v>6</v>
          </cell>
          <cell r="H3602">
            <v>70</v>
          </cell>
          <cell r="I3602">
            <v>170600</v>
          </cell>
          <cell r="J3602">
            <v>0</v>
          </cell>
        </row>
        <row r="3603">
          <cell r="A3603">
            <v>3360724041</v>
          </cell>
          <cell r="B3603" t="str">
            <v>鵜飼　真澄</v>
          </cell>
          <cell r="C3603" t="str">
            <v>農林水産部農産園芸環境課</v>
          </cell>
          <cell r="D3603" t="str">
            <v>技術補佐</v>
          </cell>
          <cell r="E3603" t="str">
            <v>園芸</v>
          </cell>
          <cell r="F3603" t="str">
            <v>行政職給料表</v>
          </cell>
          <cell r="G3603">
            <v>5</v>
          </cell>
          <cell r="H3603">
            <v>82</v>
          </cell>
          <cell r="I3603">
            <v>170600</v>
          </cell>
          <cell r="J3603">
            <v>0</v>
          </cell>
        </row>
        <row r="3604">
          <cell r="A3604">
            <v>3360918016</v>
          </cell>
          <cell r="B3604" t="str">
            <v>船山　和彦</v>
          </cell>
          <cell r="C3604" t="str">
            <v>農林水産部農産園芸環境課</v>
          </cell>
          <cell r="D3604" t="str">
            <v>主幹</v>
          </cell>
          <cell r="E3604" t="str">
            <v>一般事務</v>
          </cell>
          <cell r="F3604" t="str">
            <v>行政職給料表</v>
          </cell>
          <cell r="G3604">
            <v>5</v>
          </cell>
          <cell r="H3604">
            <v>84</v>
          </cell>
          <cell r="I3604">
            <v>170600</v>
          </cell>
          <cell r="J3604">
            <v>0</v>
          </cell>
        </row>
        <row r="3605">
          <cell r="A3605">
            <v>3370114039</v>
          </cell>
          <cell r="B3605" t="str">
            <v>大内　信博</v>
          </cell>
          <cell r="C3605" t="str">
            <v>農林水産部農産園芸環境課</v>
          </cell>
          <cell r="D3605" t="str">
            <v>技術補佐</v>
          </cell>
          <cell r="E3605" t="str">
            <v>畜産</v>
          </cell>
          <cell r="F3605" t="str">
            <v>行政職給料表</v>
          </cell>
          <cell r="G3605">
            <v>5</v>
          </cell>
          <cell r="H3605">
            <v>85</v>
          </cell>
          <cell r="I3605">
            <v>170600</v>
          </cell>
          <cell r="J3605">
            <v>0</v>
          </cell>
        </row>
        <row r="3606">
          <cell r="A3606">
            <v>3370313040</v>
          </cell>
          <cell r="B3606" t="str">
            <v>畑中　篤</v>
          </cell>
          <cell r="C3606" t="str">
            <v>農林水産部農産園芸環境課</v>
          </cell>
          <cell r="D3606" t="str">
            <v>技術補佐</v>
          </cell>
          <cell r="E3606" t="str">
            <v>農芸化学</v>
          </cell>
          <cell r="F3606" t="str">
            <v>行政職給料表</v>
          </cell>
          <cell r="G3606">
            <v>5</v>
          </cell>
          <cell r="H3606">
            <v>85</v>
          </cell>
          <cell r="I3606">
            <v>170600</v>
          </cell>
          <cell r="J3606">
            <v>0</v>
          </cell>
        </row>
        <row r="3607">
          <cell r="A3607">
            <v>3380402121</v>
          </cell>
          <cell r="B3607" t="str">
            <v>鹿野　弘</v>
          </cell>
          <cell r="C3607" t="str">
            <v>農林水産部農産園芸環境課</v>
          </cell>
          <cell r="D3607" t="str">
            <v>技術主幹</v>
          </cell>
          <cell r="E3607" t="str">
            <v>農業</v>
          </cell>
          <cell r="F3607" t="str">
            <v>行政職給料表</v>
          </cell>
          <cell r="G3607">
            <v>4</v>
          </cell>
          <cell r="H3607">
            <v>77</v>
          </cell>
          <cell r="I3607">
            <v>170600</v>
          </cell>
          <cell r="J3607">
            <v>0</v>
          </cell>
        </row>
        <row r="3608">
          <cell r="A3608">
            <v>3381202011</v>
          </cell>
          <cell r="B3608" t="str">
            <v>高橋　忠信</v>
          </cell>
          <cell r="C3608" t="str">
            <v>農林水産部農産園芸環境課</v>
          </cell>
          <cell r="D3608" t="str">
            <v>技術補佐</v>
          </cell>
          <cell r="E3608" t="str">
            <v>農業</v>
          </cell>
          <cell r="F3608" t="str">
            <v>行政職給料表</v>
          </cell>
          <cell r="G3608">
            <v>5</v>
          </cell>
          <cell r="H3608">
            <v>77</v>
          </cell>
          <cell r="I3608">
            <v>170600</v>
          </cell>
          <cell r="J3608">
            <v>0</v>
          </cell>
        </row>
        <row r="3609">
          <cell r="A3609">
            <v>3390216016</v>
          </cell>
          <cell r="B3609" t="str">
            <v>井上　眞弘</v>
          </cell>
          <cell r="C3609" t="str">
            <v>農林水産部農産園芸環境課</v>
          </cell>
          <cell r="D3609" t="str">
            <v>技術補佐</v>
          </cell>
          <cell r="E3609" t="str">
            <v>農業</v>
          </cell>
          <cell r="F3609" t="str">
            <v>行政職給料表</v>
          </cell>
          <cell r="G3609">
            <v>5</v>
          </cell>
          <cell r="H3609">
            <v>82</v>
          </cell>
          <cell r="I3609">
            <v>170600</v>
          </cell>
          <cell r="J3609">
            <v>0</v>
          </cell>
        </row>
        <row r="3610">
          <cell r="A3610">
            <v>3390913051</v>
          </cell>
          <cell r="B3610" t="str">
            <v>松原　馨一</v>
          </cell>
          <cell r="C3610" t="str">
            <v>農林水産部農産園芸環境課</v>
          </cell>
          <cell r="D3610" t="str">
            <v>技術主幹</v>
          </cell>
          <cell r="E3610" t="str">
            <v>農業</v>
          </cell>
          <cell r="F3610" t="str">
            <v>行政職給料表</v>
          </cell>
          <cell r="G3610">
            <v>4</v>
          </cell>
          <cell r="H3610">
            <v>78</v>
          </cell>
          <cell r="I3610">
            <v>170600</v>
          </cell>
          <cell r="J3610">
            <v>0</v>
          </cell>
        </row>
        <row r="3611">
          <cell r="A3611">
            <v>3400618011</v>
          </cell>
          <cell r="B3611" t="str">
            <v>髙橋　智恵子</v>
          </cell>
          <cell r="C3611" t="str">
            <v>農林水産部農産園芸環境課</v>
          </cell>
          <cell r="D3611" t="str">
            <v>主任主査</v>
          </cell>
          <cell r="E3611" t="str">
            <v>農業</v>
          </cell>
          <cell r="F3611" t="str">
            <v>行政職給料表</v>
          </cell>
          <cell r="G3611">
            <v>4</v>
          </cell>
          <cell r="H3611">
            <v>64</v>
          </cell>
          <cell r="I3611">
            <v>170600</v>
          </cell>
          <cell r="J3611">
            <v>0</v>
          </cell>
        </row>
        <row r="3612">
          <cell r="A3612">
            <v>3401214011</v>
          </cell>
          <cell r="B3612" t="str">
            <v>白鳥　克美</v>
          </cell>
          <cell r="C3612" t="str">
            <v>農林水産部農産園芸環境課</v>
          </cell>
          <cell r="D3612" t="str">
            <v>主幹</v>
          </cell>
          <cell r="E3612" t="str">
            <v>一般事務</v>
          </cell>
          <cell r="F3612" t="str">
            <v>行政職給料表</v>
          </cell>
          <cell r="G3612">
            <v>4</v>
          </cell>
          <cell r="H3612">
            <v>80</v>
          </cell>
          <cell r="I3612">
            <v>170600</v>
          </cell>
          <cell r="J3612">
            <v>0</v>
          </cell>
        </row>
        <row r="3613">
          <cell r="A3613">
            <v>3410426012</v>
          </cell>
          <cell r="B3613" t="str">
            <v>金原　昭三</v>
          </cell>
          <cell r="C3613" t="str">
            <v>農林水産部農産園芸環境課</v>
          </cell>
          <cell r="D3613" t="str">
            <v>技術主幹</v>
          </cell>
          <cell r="E3613" t="str">
            <v>蚕糸</v>
          </cell>
          <cell r="F3613" t="str">
            <v>行政職給料表</v>
          </cell>
          <cell r="G3613">
            <v>4</v>
          </cell>
          <cell r="H3613">
            <v>73</v>
          </cell>
          <cell r="I3613">
            <v>170600</v>
          </cell>
          <cell r="J3613">
            <v>0</v>
          </cell>
        </row>
        <row r="3614">
          <cell r="A3614">
            <v>3410507039</v>
          </cell>
          <cell r="B3614" t="str">
            <v>佐藤　正広</v>
          </cell>
          <cell r="C3614" t="str">
            <v>農林水産部農産園芸環境課</v>
          </cell>
          <cell r="D3614" t="str">
            <v>技術主幹</v>
          </cell>
          <cell r="E3614" t="str">
            <v>農業</v>
          </cell>
          <cell r="F3614" t="str">
            <v>行政職給料表</v>
          </cell>
          <cell r="G3614">
            <v>4</v>
          </cell>
          <cell r="H3614">
            <v>68</v>
          </cell>
          <cell r="I3614">
            <v>170600</v>
          </cell>
          <cell r="J3614">
            <v>0</v>
          </cell>
        </row>
        <row r="3615">
          <cell r="A3615">
            <v>3410811021</v>
          </cell>
          <cell r="B3615" t="str">
            <v>吉田　敏幸</v>
          </cell>
          <cell r="C3615" t="str">
            <v>農林水産部農産園芸環境課</v>
          </cell>
          <cell r="D3615" t="str">
            <v>技術主幹</v>
          </cell>
          <cell r="E3615" t="str">
            <v>園芸</v>
          </cell>
          <cell r="F3615" t="str">
            <v>行政職給料表</v>
          </cell>
          <cell r="G3615">
            <v>4</v>
          </cell>
          <cell r="H3615">
            <v>72</v>
          </cell>
          <cell r="I3615">
            <v>170600</v>
          </cell>
          <cell r="J3615">
            <v>0</v>
          </cell>
        </row>
        <row r="3616">
          <cell r="A3616">
            <v>3411031038</v>
          </cell>
          <cell r="B3616" t="str">
            <v>佐藤　淳子</v>
          </cell>
          <cell r="C3616" t="str">
            <v>農林水産部農産園芸環境課</v>
          </cell>
          <cell r="D3616" t="str">
            <v>主任主査</v>
          </cell>
          <cell r="E3616" t="str">
            <v>一般事務</v>
          </cell>
          <cell r="F3616" t="str">
            <v>行政職給料表</v>
          </cell>
          <cell r="G3616">
            <v>4</v>
          </cell>
          <cell r="H3616">
            <v>73</v>
          </cell>
          <cell r="I3616">
            <v>170600</v>
          </cell>
          <cell r="J3616">
            <v>0</v>
          </cell>
        </row>
        <row r="3617">
          <cell r="A3617">
            <v>3420414071</v>
          </cell>
          <cell r="B3617" t="str">
            <v>森谷　和幸</v>
          </cell>
          <cell r="C3617" t="str">
            <v>農林水産部農産園芸環境課</v>
          </cell>
          <cell r="D3617" t="str">
            <v>技術主幹</v>
          </cell>
          <cell r="E3617" t="str">
            <v>農芸化学</v>
          </cell>
          <cell r="F3617" t="str">
            <v>行政職給料表</v>
          </cell>
          <cell r="G3617">
            <v>4</v>
          </cell>
          <cell r="H3617">
            <v>64</v>
          </cell>
          <cell r="I3617">
            <v>170600</v>
          </cell>
          <cell r="J3617">
            <v>0</v>
          </cell>
        </row>
        <row r="3618">
          <cell r="A3618">
            <v>3421123062</v>
          </cell>
          <cell r="B3618" t="str">
            <v>相澤　正樹</v>
          </cell>
          <cell r="C3618" t="str">
            <v>農林水産部農産園芸環境課</v>
          </cell>
          <cell r="D3618" t="str">
            <v>技術主幹</v>
          </cell>
          <cell r="E3618" t="str">
            <v>蚕糸</v>
          </cell>
          <cell r="F3618" t="str">
            <v>行政職給料表</v>
          </cell>
          <cell r="G3618">
            <v>4</v>
          </cell>
          <cell r="H3618">
            <v>70</v>
          </cell>
          <cell r="I3618">
            <v>170600</v>
          </cell>
          <cell r="J3618">
            <v>0</v>
          </cell>
        </row>
        <row r="3619">
          <cell r="A3619">
            <v>3430509020</v>
          </cell>
          <cell r="B3619" t="str">
            <v>佐藤　淳</v>
          </cell>
          <cell r="C3619" t="str">
            <v>農林水産部農産園芸環境課</v>
          </cell>
          <cell r="D3619" t="str">
            <v>技術主幹</v>
          </cell>
          <cell r="E3619" t="str">
            <v>農業</v>
          </cell>
          <cell r="F3619" t="str">
            <v>行政職給料表</v>
          </cell>
          <cell r="G3619">
            <v>4</v>
          </cell>
          <cell r="H3619">
            <v>66</v>
          </cell>
          <cell r="I3619">
            <v>170600</v>
          </cell>
          <cell r="J3619">
            <v>0</v>
          </cell>
        </row>
        <row r="3620">
          <cell r="A3620">
            <v>3440304051</v>
          </cell>
          <cell r="B3620" t="str">
            <v>酒井　博幸</v>
          </cell>
          <cell r="C3620" t="str">
            <v>農林水産部農産園芸環境課</v>
          </cell>
          <cell r="D3620" t="str">
            <v>技術主幹</v>
          </cell>
          <cell r="E3620" t="str">
            <v>農業</v>
          </cell>
          <cell r="F3620" t="str">
            <v>行政職給料表</v>
          </cell>
          <cell r="G3620">
            <v>4</v>
          </cell>
          <cell r="H3620">
            <v>62</v>
          </cell>
          <cell r="I3620">
            <v>170600</v>
          </cell>
          <cell r="J3620">
            <v>0</v>
          </cell>
        </row>
        <row r="3621">
          <cell r="A3621">
            <v>3440326012</v>
          </cell>
          <cell r="B3621" t="str">
            <v>板橋　慎幸</v>
          </cell>
          <cell r="C3621" t="str">
            <v>農林水産部農産園芸環境課</v>
          </cell>
          <cell r="D3621" t="str">
            <v>技術主幹</v>
          </cell>
          <cell r="E3621" t="str">
            <v>園芸</v>
          </cell>
          <cell r="F3621" t="str">
            <v>行政職給料表</v>
          </cell>
          <cell r="G3621">
            <v>4</v>
          </cell>
          <cell r="H3621">
            <v>58</v>
          </cell>
          <cell r="I3621">
            <v>170600</v>
          </cell>
          <cell r="J3621">
            <v>0</v>
          </cell>
        </row>
        <row r="3622">
          <cell r="A3622">
            <v>3440831027</v>
          </cell>
          <cell r="B3622" t="str">
            <v>小野　直道</v>
          </cell>
          <cell r="C3622" t="str">
            <v>農林水産部農産園芸環境課</v>
          </cell>
          <cell r="D3622" t="str">
            <v>主任主査</v>
          </cell>
          <cell r="E3622" t="str">
            <v>一般事務</v>
          </cell>
          <cell r="F3622" t="str">
            <v>行政職給料表</v>
          </cell>
          <cell r="G3622">
            <v>4</v>
          </cell>
          <cell r="H3622">
            <v>57</v>
          </cell>
          <cell r="I3622">
            <v>170600</v>
          </cell>
          <cell r="J3622">
            <v>0</v>
          </cell>
        </row>
        <row r="3623">
          <cell r="A3623">
            <v>3441029038</v>
          </cell>
          <cell r="B3623" t="str">
            <v>梶村　充</v>
          </cell>
          <cell r="C3623" t="str">
            <v>農林水産部農産園芸環境課</v>
          </cell>
          <cell r="D3623" t="str">
            <v>主任主査</v>
          </cell>
          <cell r="E3623" t="str">
            <v>一般事務</v>
          </cell>
          <cell r="F3623" t="str">
            <v>行政職給料表</v>
          </cell>
          <cell r="G3623">
            <v>4</v>
          </cell>
          <cell r="H3623">
            <v>52</v>
          </cell>
          <cell r="I3623">
            <v>170600</v>
          </cell>
          <cell r="J3623">
            <v>0</v>
          </cell>
        </row>
        <row r="3624">
          <cell r="A3624">
            <v>3450311030</v>
          </cell>
          <cell r="B3624" t="str">
            <v>神﨑　正明</v>
          </cell>
          <cell r="C3624" t="str">
            <v>農林水産部農産園芸環境課</v>
          </cell>
          <cell r="D3624" t="str">
            <v>技術主査</v>
          </cell>
          <cell r="E3624" t="str">
            <v>農業</v>
          </cell>
          <cell r="F3624" t="str">
            <v>行政職給料表</v>
          </cell>
          <cell r="G3624">
            <v>4</v>
          </cell>
          <cell r="H3624">
            <v>49</v>
          </cell>
          <cell r="I3624">
            <v>170600</v>
          </cell>
          <cell r="J3624">
            <v>0</v>
          </cell>
        </row>
        <row r="3625">
          <cell r="A3625">
            <v>3450815020</v>
          </cell>
          <cell r="B3625" t="str">
            <v>我妻　夕子</v>
          </cell>
          <cell r="C3625" t="str">
            <v>農林水産部農産園芸環境課</v>
          </cell>
          <cell r="D3625" t="str">
            <v>主任主査</v>
          </cell>
          <cell r="E3625" t="str">
            <v>園芸</v>
          </cell>
          <cell r="F3625" t="str">
            <v>行政職給料表</v>
          </cell>
          <cell r="G3625">
            <v>4</v>
          </cell>
          <cell r="H3625">
            <v>52</v>
          </cell>
          <cell r="I3625">
            <v>170600</v>
          </cell>
          <cell r="J3625">
            <v>0</v>
          </cell>
        </row>
        <row r="3626">
          <cell r="A3626">
            <v>3460514036</v>
          </cell>
          <cell r="B3626" t="str">
            <v>足立　陽子</v>
          </cell>
          <cell r="C3626" t="str">
            <v>農林水産部農産園芸環境課</v>
          </cell>
          <cell r="D3626" t="str">
            <v>主任主査</v>
          </cell>
          <cell r="E3626" t="str">
            <v>園芸</v>
          </cell>
          <cell r="F3626" t="str">
            <v>行政職給料表</v>
          </cell>
          <cell r="G3626">
            <v>4</v>
          </cell>
          <cell r="H3626">
            <v>40</v>
          </cell>
          <cell r="I3626">
            <v>170600</v>
          </cell>
          <cell r="J3626">
            <v>0</v>
          </cell>
        </row>
        <row r="3627">
          <cell r="A3627">
            <v>3470924062</v>
          </cell>
          <cell r="B3627" t="str">
            <v>都築　寛明</v>
          </cell>
          <cell r="C3627" t="str">
            <v>農林水産部農産園芸環境課</v>
          </cell>
          <cell r="D3627" t="str">
            <v>技術主査</v>
          </cell>
          <cell r="E3627" t="str">
            <v>園芸</v>
          </cell>
          <cell r="F3627" t="str">
            <v>行政職給料表</v>
          </cell>
          <cell r="G3627">
            <v>3</v>
          </cell>
          <cell r="H3627">
            <v>49</v>
          </cell>
          <cell r="I3627">
            <v>170600</v>
          </cell>
          <cell r="J3627">
            <v>0</v>
          </cell>
        </row>
        <row r="3628">
          <cell r="A3628">
            <v>3510313011</v>
          </cell>
          <cell r="B3628" t="str">
            <v>本郷　佳代</v>
          </cell>
          <cell r="C3628" t="str">
            <v>農林水産部農産園芸環境課</v>
          </cell>
          <cell r="D3628" t="str">
            <v>主事</v>
          </cell>
          <cell r="E3628" t="str">
            <v>一般事務</v>
          </cell>
          <cell r="F3628" t="str">
            <v>行政職給料表</v>
          </cell>
          <cell r="G3628">
            <v>3</v>
          </cell>
          <cell r="H3628">
            <v>42</v>
          </cell>
          <cell r="I3628">
            <v>170600</v>
          </cell>
          <cell r="J3628">
            <v>0</v>
          </cell>
        </row>
        <row r="3629">
          <cell r="A3629">
            <v>3520403018</v>
          </cell>
          <cell r="B3629" t="str">
            <v>髙橋　信行</v>
          </cell>
          <cell r="C3629" t="str">
            <v>農林水産部農産園芸環境課</v>
          </cell>
          <cell r="D3629" t="str">
            <v>技術主査</v>
          </cell>
          <cell r="E3629" t="str">
            <v>園芸</v>
          </cell>
          <cell r="F3629" t="str">
            <v>行政職給料表</v>
          </cell>
          <cell r="G3629">
            <v>3</v>
          </cell>
          <cell r="H3629">
            <v>36</v>
          </cell>
          <cell r="I3629">
            <v>170600</v>
          </cell>
          <cell r="J3629">
            <v>0</v>
          </cell>
        </row>
        <row r="3630">
          <cell r="A3630">
            <v>3540731011</v>
          </cell>
          <cell r="B3630" t="str">
            <v>町　  直樹</v>
          </cell>
          <cell r="C3630" t="str">
            <v>農林水産部農産園芸環境課</v>
          </cell>
          <cell r="D3630" t="str">
            <v>技師</v>
          </cell>
          <cell r="E3630" t="str">
            <v>農業</v>
          </cell>
          <cell r="F3630" t="str">
            <v>行政職給料表</v>
          </cell>
          <cell r="G3630">
            <v>3</v>
          </cell>
          <cell r="H3630">
            <v>26</v>
          </cell>
          <cell r="I3630">
            <v>170600</v>
          </cell>
          <cell r="J3630">
            <v>0</v>
          </cell>
        </row>
        <row r="3631">
          <cell r="A3631">
            <v>3541206018</v>
          </cell>
          <cell r="B3631" t="str">
            <v>本多　めぐみ</v>
          </cell>
          <cell r="C3631" t="str">
            <v>農林水産部農産園芸環境課</v>
          </cell>
          <cell r="D3631" t="str">
            <v>技師</v>
          </cell>
          <cell r="E3631" t="str">
            <v>園芸</v>
          </cell>
          <cell r="F3631" t="str">
            <v>行政職給料表</v>
          </cell>
          <cell r="G3631">
            <v>3</v>
          </cell>
          <cell r="H3631">
            <v>22</v>
          </cell>
          <cell r="I3631">
            <v>170600</v>
          </cell>
          <cell r="J3631">
            <v>0</v>
          </cell>
        </row>
        <row r="3632">
          <cell r="A3632">
            <v>3541213057</v>
          </cell>
          <cell r="B3632" t="str">
            <v>吉田　綾子</v>
          </cell>
          <cell r="C3632" t="str">
            <v>農林水産部農産園芸環境課</v>
          </cell>
          <cell r="D3632" t="str">
            <v>技師</v>
          </cell>
          <cell r="E3632" t="str">
            <v>園芸</v>
          </cell>
          <cell r="F3632" t="str">
            <v>行政職給料表</v>
          </cell>
          <cell r="G3632">
            <v>2</v>
          </cell>
          <cell r="H3632">
            <v>35</v>
          </cell>
          <cell r="I3632">
            <v>170600</v>
          </cell>
          <cell r="J3632">
            <v>0</v>
          </cell>
        </row>
        <row r="3633">
          <cell r="A3633">
            <v>3611227018</v>
          </cell>
          <cell r="B3633" t="str">
            <v>澁谷　彰人</v>
          </cell>
          <cell r="C3633" t="str">
            <v>農林水産部農産園芸環境課</v>
          </cell>
          <cell r="D3633" t="str">
            <v>主事</v>
          </cell>
          <cell r="E3633" t="str">
            <v>一般事務</v>
          </cell>
          <cell r="F3633" t="str">
            <v>行政職給料表</v>
          </cell>
          <cell r="G3633">
            <v>1</v>
          </cell>
          <cell r="H3633">
            <v>36</v>
          </cell>
          <cell r="I3633">
            <v>170600</v>
          </cell>
          <cell r="J3633">
            <v>0</v>
          </cell>
        </row>
        <row r="3634">
          <cell r="A3634">
            <v>3280719039</v>
          </cell>
          <cell r="B3634" t="str">
            <v>永野　敏光</v>
          </cell>
          <cell r="C3634" t="str">
            <v>病害虫防除所</v>
          </cell>
          <cell r="D3634" t="str">
            <v>技術副参事</v>
          </cell>
          <cell r="E3634" t="str">
            <v>農業改良普及員</v>
          </cell>
          <cell r="F3634" t="str">
            <v>行政職給料表</v>
          </cell>
          <cell r="G3634">
            <v>6</v>
          </cell>
          <cell r="H3634">
            <v>67</v>
          </cell>
          <cell r="I3634">
            <v>170601</v>
          </cell>
          <cell r="J3634">
            <v>7</v>
          </cell>
        </row>
        <row r="3635">
          <cell r="A3635">
            <v>3310328021</v>
          </cell>
          <cell r="B3635" t="str">
            <v>本木　信子</v>
          </cell>
          <cell r="C3635" t="str">
            <v>病害虫防除所</v>
          </cell>
          <cell r="D3635" t="str">
            <v>主事（事務補主任）</v>
          </cell>
          <cell r="E3635" t="str">
            <v>事務補</v>
          </cell>
          <cell r="F3635" t="str">
            <v>技能職等給料表</v>
          </cell>
          <cell r="G3635">
            <v>4</v>
          </cell>
          <cell r="H3635">
            <v>84</v>
          </cell>
          <cell r="I3635">
            <v>170601</v>
          </cell>
          <cell r="J3635">
            <v>0</v>
          </cell>
        </row>
        <row r="3636">
          <cell r="A3636">
            <v>3310728038</v>
          </cell>
          <cell r="B3636" t="str">
            <v>佐々木　俊彦</v>
          </cell>
          <cell r="C3636" t="str">
            <v>病害虫防除所</v>
          </cell>
          <cell r="D3636" t="str">
            <v>所長</v>
          </cell>
          <cell r="E3636" t="str">
            <v>農業</v>
          </cell>
          <cell r="F3636" t="str">
            <v>行政職給料表</v>
          </cell>
          <cell r="G3636">
            <v>7</v>
          </cell>
          <cell r="H3636">
            <v>43</v>
          </cell>
          <cell r="I3636">
            <v>170601</v>
          </cell>
          <cell r="J3636">
            <v>4</v>
          </cell>
        </row>
        <row r="3637">
          <cell r="A3637">
            <v>3340807013</v>
          </cell>
          <cell r="B3637" t="str">
            <v>高橋　富士男</v>
          </cell>
          <cell r="C3637" t="str">
            <v>病害虫防除所</v>
          </cell>
          <cell r="D3637" t="str">
            <v>技術次長</v>
          </cell>
          <cell r="E3637" t="str">
            <v>農業</v>
          </cell>
          <cell r="F3637" t="str">
            <v>行政職給料表</v>
          </cell>
          <cell r="G3637">
            <v>5</v>
          </cell>
          <cell r="H3637">
            <v>85</v>
          </cell>
          <cell r="I3637">
            <v>170601</v>
          </cell>
          <cell r="J3637">
            <v>0</v>
          </cell>
        </row>
        <row r="3638">
          <cell r="A3638">
            <v>3380718030</v>
          </cell>
          <cell r="B3638" t="str">
            <v>吉田　修一</v>
          </cell>
          <cell r="C3638" t="str">
            <v>病害虫防除所</v>
          </cell>
          <cell r="D3638" t="str">
            <v>技術次長</v>
          </cell>
          <cell r="E3638" t="str">
            <v>農業</v>
          </cell>
          <cell r="F3638" t="str">
            <v>行政職給料表</v>
          </cell>
          <cell r="G3638">
            <v>5</v>
          </cell>
          <cell r="H3638">
            <v>78</v>
          </cell>
          <cell r="I3638">
            <v>170601</v>
          </cell>
          <cell r="J3638">
            <v>0</v>
          </cell>
        </row>
        <row r="3639">
          <cell r="A3639">
            <v>3390229011</v>
          </cell>
          <cell r="B3639" t="str">
            <v>長田　富士子</v>
          </cell>
          <cell r="C3639" t="str">
            <v>病害虫防除所</v>
          </cell>
          <cell r="D3639" t="str">
            <v>技術主幹</v>
          </cell>
          <cell r="E3639" t="str">
            <v>農業</v>
          </cell>
          <cell r="F3639" t="str">
            <v>行政職給料表</v>
          </cell>
          <cell r="G3639">
            <v>4</v>
          </cell>
          <cell r="H3639">
            <v>80</v>
          </cell>
          <cell r="I3639">
            <v>170601</v>
          </cell>
          <cell r="J3639">
            <v>0</v>
          </cell>
        </row>
        <row r="3640">
          <cell r="A3640">
            <v>3440629040</v>
          </cell>
          <cell r="B3640" t="str">
            <v>渡　真紀子</v>
          </cell>
          <cell r="C3640" t="str">
            <v>病害虫防除所</v>
          </cell>
          <cell r="D3640" t="str">
            <v>主任主査</v>
          </cell>
          <cell r="E3640" t="str">
            <v>農業</v>
          </cell>
          <cell r="F3640" t="str">
            <v>行政職給料表</v>
          </cell>
          <cell r="G3640">
            <v>4</v>
          </cell>
          <cell r="H3640">
            <v>62</v>
          </cell>
          <cell r="I3640">
            <v>170601</v>
          </cell>
          <cell r="J3640">
            <v>0</v>
          </cell>
        </row>
        <row r="3641">
          <cell r="A3641">
            <v>3450804028</v>
          </cell>
          <cell r="B3641" t="str">
            <v>平　  智文</v>
          </cell>
          <cell r="C3641" t="str">
            <v>病害虫防除所</v>
          </cell>
          <cell r="D3641" t="str">
            <v>主任主査</v>
          </cell>
          <cell r="E3641" t="str">
            <v>農業</v>
          </cell>
          <cell r="F3641" t="str">
            <v>行政職給料表</v>
          </cell>
          <cell r="G3641">
            <v>4</v>
          </cell>
          <cell r="H3641">
            <v>58</v>
          </cell>
          <cell r="I3641">
            <v>170601</v>
          </cell>
          <cell r="J3641">
            <v>0</v>
          </cell>
        </row>
        <row r="3642">
          <cell r="A3642">
            <v>3480103016</v>
          </cell>
          <cell r="B3642" t="str">
            <v>千葉　研一郎</v>
          </cell>
          <cell r="C3642" t="str">
            <v>病害虫防除所</v>
          </cell>
          <cell r="D3642" t="str">
            <v>技術主査</v>
          </cell>
          <cell r="E3642" t="str">
            <v>園芸</v>
          </cell>
          <cell r="F3642" t="str">
            <v>行政職給料表</v>
          </cell>
          <cell r="G3642">
            <v>4</v>
          </cell>
          <cell r="H3642">
            <v>43</v>
          </cell>
          <cell r="I3642">
            <v>170601</v>
          </cell>
          <cell r="J3642">
            <v>0</v>
          </cell>
        </row>
        <row r="3643">
          <cell r="A3643">
            <v>3540131031</v>
          </cell>
          <cell r="B3643" t="str">
            <v>狐塚　慶子</v>
          </cell>
          <cell r="C3643" t="str">
            <v>病害虫防除所</v>
          </cell>
          <cell r="D3643" t="str">
            <v>技師</v>
          </cell>
          <cell r="E3643" t="str">
            <v>農業</v>
          </cell>
          <cell r="F3643" t="str">
            <v>行政職給料表</v>
          </cell>
          <cell r="G3643">
            <v>3</v>
          </cell>
          <cell r="H3643">
            <v>30</v>
          </cell>
          <cell r="I3643">
            <v>170601</v>
          </cell>
          <cell r="J3643">
            <v>0</v>
          </cell>
        </row>
        <row r="3644">
          <cell r="A3644">
            <v>3540916011</v>
          </cell>
          <cell r="B3644" t="str">
            <v>中畑　庸子</v>
          </cell>
          <cell r="C3644" t="str">
            <v>病害虫防除所</v>
          </cell>
          <cell r="D3644" t="str">
            <v>技師</v>
          </cell>
          <cell r="E3644" t="str">
            <v>園芸</v>
          </cell>
          <cell r="F3644" t="str">
            <v>行政職給料表</v>
          </cell>
          <cell r="G3644">
            <v>2</v>
          </cell>
          <cell r="H3644">
            <v>38</v>
          </cell>
          <cell r="I3644">
            <v>170601</v>
          </cell>
          <cell r="J3644">
            <v>0</v>
          </cell>
        </row>
        <row r="3645">
          <cell r="A3645">
            <v>3610428010</v>
          </cell>
          <cell r="B3645" t="str">
            <v>菊地　友佳里</v>
          </cell>
          <cell r="C3645" t="str">
            <v>病害虫防除所</v>
          </cell>
          <cell r="D3645" t="str">
            <v>技師</v>
          </cell>
          <cell r="E3645" t="str">
            <v>農業</v>
          </cell>
          <cell r="F3645" t="str">
            <v>行政職給料表</v>
          </cell>
          <cell r="G3645">
            <v>1</v>
          </cell>
          <cell r="H3645">
            <v>42</v>
          </cell>
          <cell r="I3645">
            <v>170601</v>
          </cell>
          <cell r="J3645">
            <v>0</v>
          </cell>
        </row>
        <row r="3646">
          <cell r="A3646">
            <v>3290928019</v>
          </cell>
          <cell r="B3646" t="str">
            <v>相澤　一雄</v>
          </cell>
          <cell r="C3646" t="str">
            <v>農林水産部畜産課</v>
          </cell>
          <cell r="D3646" t="str">
            <v>副参事</v>
          </cell>
          <cell r="E3646" t="str">
            <v>一般事務</v>
          </cell>
          <cell r="F3646" t="str">
            <v>行政職給料表</v>
          </cell>
          <cell r="G3646">
            <v>6</v>
          </cell>
          <cell r="H3646">
            <v>77</v>
          </cell>
          <cell r="I3646">
            <v>170700</v>
          </cell>
          <cell r="J3646">
            <v>7</v>
          </cell>
        </row>
        <row r="3647">
          <cell r="A3647">
            <v>3330603037</v>
          </cell>
          <cell r="B3647" t="str">
            <v>松田　悦子</v>
          </cell>
          <cell r="C3647" t="str">
            <v>農林水産部畜産課</v>
          </cell>
          <cell r="D3647" t="str">
            <v>監視伝染病対策専門監</v>
          </cell>
          <cell r="E3647" t="str">
            <v>獣医師</v>
          </cell>
          <cell r="F3647" t="str">
            <v>行政職給料表</v>
          </cell>
          <cell r="G3647">
            <v>6</v>
          </cell>
          <cell r="H3647">
            <v>77</v>
          </cell>
          <cell r="I3647">
            <v>170700</v>
          </cell>
          <cell r="J3647">
            <v>5</v>
          </cell>
        </row>
        <row r="3648">
          <cell r="A3648">
            <v>3340419056</v>
          </cell>
          <cell r="B3648" t="str">
            <v>伊藤　敦</v>
          </cell>
          <cell r="C3648" t="str">
            <v>農林水産部畜産課</v>
          </cell>
          <cell r="D3648" t="str">
            <v>技術副参事</v>
          </cell>
          <cell r="E3648" t="str">
            <v>獣医師</v>
          </cell>
          <cell r="F3648" t="str">
            <v>行政職給料表</v>
          </cell>
          <cell r="G3648">
            <v>6</v>
          </cell>
          <cell r="H3648">
            <v>73</v>
          </cell>
          <cell r="I3648">
            <v>170700</v>
          </cell>
          <cell r="J3648">
            <v>0</v>
          </cell>
        </row>
        <row r="3649">
          <cell r="A3649">
            <v>3350818021</v>
          </cell>
          <cell r="B3649" t="str">
            <v>千葉　秀輝</v>
          </cell>
          <cell r="C3649" t="str">
            <v>農林水産部畜産課</v>
          </cell>
          <cell r="D3649" t="str">
            <v>主幹</v>
          </cell>
          <cell r="E3649" t="str">
            <v>一般事務</v>
          </cell>
          <cell r="F3649" t="str">
            <v>行政職給料表</v>
          </cell>
          <cell r="G3649">
            <v>5</v>
          </cell>
          <cell r="H3649">
            <v>85</v>
          </cell>
          <cell r="I3649">
            <v>170700</v>
          </cell>
          <cell r="J3649">
            <v>0</v>
          </cell>
        </row>
        <row r="3650">
          <cell r="A3650">
            <v>3370624037</v>
          </cell>
          <cell r="B3650" t="str">
            <v>及川　克徳</v>
          </cell>
          <cell r="C3650" t="str">
            <v>農林水産部畜産課</v>
          </cell>
          <cell r="D3650" t="str">
            <v>技術補佐</v>
          </cell>
          <cell r="E3650" t="str">
            <v>畜産</v>
          </cell>
          <cell r="F3650" t="str">
            <v>行政職給料表</v>
          </cell>
          <cell r="G3650">
            <v>5</v>
          </cell>
          <cell r="H3650">
            <v>78</v>
          </cell>
          <cell r="I3650">
            <v>170700</v>
          </cell>
          <cell r="J3650">
            <v>0</v>
          </cell>
        </row>
        <row r="3651">
          <cell r="A3651">
            <v>3380420022</v>
          </cell>
          <cell r="B3651" t="str">
            <v>曽根　文浩</v>
          </cell>
          <cell r="C3651" t="str">
            <v>農林水産部畜産課</v>
          </cell>
          <cell r="D3651" t="str">
            <v>技術補佐</v>
          </cell>
          <cell r="E3651" t="str">
            <v>畜産</v>
          </cell>
          <cell r="F3651" t="str">
            <v>行政職給料表</v>
          </cell>
          <cell r="G3651">
            <v>5</v>
          </cell>
          <cell r="H3651">
            <v>82</v>
          </cell>
          <cell r="I3651">
            <v>170700</v>
          </cell>
          <cell r="J3651">
            <v>0</v>
          </cell>
        </row>
        <row r="3652">
          <cell r="A3652">
            <v>3380521040</v>
          </cell>
          <cell r="B3652" t="str">
            <v>齋藤　裕</v>
          </cell>
          <cell r="C3652" t="str">
            <v>農林水産部畜産課</v>
          </cell>
          <cell r="D3652" t="str">
            <v>技術補佐</v>
          </cell>
          <cell r="E3652" t="str">
            <v>獣医師</v>
          </cell>
          <cell r="F3652" t="str">
            <v>行政職給料表</v>
          </cell>
          <cell r="G3652">
            <v>5</v>
          </cell>
          <cell r="H3652">
            <v>80</v>
          </cell>
          <cell r="I3652">
            <v>170700</v>
          </cell>
          <cell r="J3652">
            <v>0</v>
          </cell>
        </row>
        <row r="3653">
          <cell r="A3653">
            <v>3390706056</v>
          </cell>
          <cell r="B3653" t="str">
            <v>半沢　康弘</v>
          </cell>
          <cell r="C3653" t="str">
            <v>農林水産部畜産課</v>
          </cell>
          <cell r="D3653" t="str">
            <v>技術補佐</v>
          </cell>
          <cell r="E3653" t="str">
            <v>畜産</v>
          </cell>
          <cell r="F3653" t="str">
            <v>行政職給料表</v>
          </cell>
          <cell r="G3653">
            <v>5</v>
          </cell>
          <cell r="H3653">
            <v>70</v>
          </cell>
          <cell r="I3653">
            <v>170700</v>
          </cell>
          <cell r="J3653">
            <v>0</v>
          </cell>
        </row>
        <row r="3654">
          <cell r="A3654">
            <v>3400220050</v>
          </cell>
          <cell r="B3654" t="str">
            <v>鈴木　作</v>
          </cell>
          <cell r="C3654" t="str">
            <v>農林水産部畜産課</v>
          </cell>
          <cell r="D3654" t="str">
            <v>技術補佐</v>
          </cell>
          <cell r="E3654" t="str">
            <v>畜産</v>
          </cell>
          <cell r="F3654" t="str">
            <v>行政職給料表</v>
          </cell>
          <cell r="G3654">
            <v>5</v>
          </cell>
          <cell r="H3654">
            <v>75</v>
          </cell>
          <cell r="I3654">
            <v>170700</v>
          </cell>
          <cell r="J3654">
            <v>0</v>
          </cell>
        </row>
        <row r="3655">
          <cell r="A3655">
            <v>3400417015</v>
          </cell>
          <cell r="B3655" t="str">
            <v>村上　正勝</v>
          </cell>
          <cell r="C3655" t="str">
            <v>農林水産部畜産課</v>
          </cell>
          <cell r="D3655" t="str">
            <v>主幹</v>
          </cell>
          <cell r="E3655" t="str">
            <v>一般事務</v>
          </cell>
          <cell r="F3655" t="str">
            <v>行政職給料表</v>
          </cell>
          <cell r="G3655">
            <v>4</v>
          </cell>
          <cell r="H3655">
            <v>76</v>
          </cell>
          <cell r="I3655">
            <v>170700</v>
          </cell>
          <cell r="J3655">
            <v>0</v>
          </cell>
        </row>
        <row r="3656">
          <cell r="A3656">
            <v>3401004059</v>
          </cell>
          <cell r="B3656" t="str">
            <v>山田　治</v>
          </cell>
          <cell r="C3656" t="str">
            <v>農林水産部畜産課</v>
          </cell>
          <cell r="D3656" t="str">
            <v>技術主査</v>
          </cell>
          <cell r="E3656" t="str">
            <v>獣医師</v>
          </cell>
          <cell r="F3656" t="str">
            <v>行政職給料表</v>
          </cell>
          <cell r="G3656">
            <v>4</v>
          </cell>
          <cell r="H3656">
            <v>54</v>
          </cell>
          <cell r="I3656">
            <v>170700</v>
          </cell>
          <cell r="J3656">
            <v>0</v>
          </cell>
        </row>
        <row r="3657">
          <cell r="A3657">
            <v>3410104058</v>
          </cell>
          <cell r="B3657" t="str">
            <v>早坂　駿哉</v>
          </cell>
          <cell r="C3657" t="str">
            <v>農林水産部畜産課</v>
          </cell>
          <cell r="D3657" t="str">
            <v>技術主幹</v>
          </cell>
          <cell r="E3657" t="str">
            <v>獣医師</v>
          </cell>
          <cell r="F3657" t="str">
            <v>行政職給料表</v>
          </cell>
          <cell r="G3657">
            <v>4</v>
          </cell>
          <cell r="H3657">
            <v>80</v>
          </cell>
          <cell r="I3657">
            <v>170700</v>
          </cell>
          <cell r="J3657">
            <v>0</v>
          </cell>
        </row>
        <row r="3658">
          <cell r="A3658">
            <v>3410224053</v>
          </cell>
          <cell r="B3658" t="str">
            <v>石黒　裕敏</v>
          </cell>
          <cell r="C3658" t="str">
            <v>農林水産部畜産課</v>
          </cell>
          <cell r="D3658" t="str">
            <v>技術主幹</v>
          </cell>
          <cell r="E3658" t="str">
            <v>畜産</v>
          </cell>
          <cell r="F3658" t="str">
            <v>行政職給料表</v>
          </cell>
          <cell r="G3658">
            <v>4</v>
          </cell>
          <cell r="H3658">
            <v>73</v>
          </cell>
          <cell r="I3658">
            <v>170700</v>
          </cell>
          <cell r="J3658">
            <v>0</v>
          </cell>
        </row>
        <row r="3659">
          <cell r="A3659">
            <v>3420905091</v>
          </cell>
          <cell r="B3659" t="str">
            <v>近藤　光恵</v>
          </cell>
          <cell r="C3659" t="str">
            <v>農林水産部畜産課</v>
          </cell>
          <cell r="D3659" t="str">
            <v>主任主査</v>
          </cell>
          <cell r="E3659" t="str">
            <v>獣医師</v>
          </cell>
          <cell r="F3659" t="str">
            <v>行政職給料表</v>
          </cell>
          <cell r="G3659">
            <v>4</v>
          </cell>
          <cell r="H3659">
            <v>68</v>
          </cell>
          <cell r="I3659">
            <v>170700</v>
          </cell>
          <cell r="J3659">
            <v>0</v>
          </cell>
        </row>
        <row r="3660">
          <cell r="A3660">
            <v>3430521020</v>
          </cell>
          <cell r="B3660" t="str">
            <v>目黒　忍</v>
          </cell>
          <cell r="C3660" t="str">
            <v>農林水産部畜産課</v>
          </cell>
          <cell r="D3660" t="str">
            <v>技術主幹</v>
          </cell>
          <cell r="E3660" t="str">
            <v>畜産</v>
          </cell>
          <cell r="F3660" t="str">
            <v>行政職給料表</v>
          </cell>
          <cell r="G3660">
            <v>4</v>
          </cell>
          <cell r="H3660">
            <v>58</v>
          </cell>
          <cell r="I3660">
            <v>170700</v>
          </cell>
          <cell r="J3660">
            <v>0</v>
          </cell>
        </row>
        <row r="3661">
          <cell r="A3661">
            <v>3440711030</v>
          </cell>
          <cell r="B3661" t="str">
            <v>鈴木　徳彦</v>
          </cell>
          <cell r="C3661" t="str">
            <v>農林水産部畜産課</v>
          </cell>
          <cell r="D3661" t="str">
            <v>主任主査</v>
          </cell>
          <cell r="E3661" t="str">
            <v>畜産</v>
          </cell>
          <cell r="F3661" t="str">
            <v>行政職給料表</v>
          </cell>
          <cell r="G3661">
            <v>4</v>
          </cell>
          <cell r="H3661">
            <v>58</v>
          </cell>
          <cell r="I3661">
            <v>170700</v>
          </cell>
          <cell r="J3661">
            <v>0</v>
          </cell>
        </row>
        <row r="3662">
          <cell r="A3662">
            <v>3441031016</v>
          </cell>
          <cell r="B3662" t="str">
            <v>佐藤　恵子</v>
          </cell>
          <cell r="C3662" t="str">
            <v>農林水産部畜産課</v>
          </cell>
          <cell r="D3662" t="str">
            <v>主任主査</v>
          </cell>
          <cell r="E3662" t="str">
            <v>一般事務</v>
          </cell>
          <cell r="F3662" t="str">
            <v>行政職給料表</v>
          </cell>
          <cell r="G3662">
            <v>4</v>
          </cell>
          <cell r="H3662">
            <v>58</v>
          </cell>
          <cell r="I3662">
            <v>170700</v>
          </cell>
          <cell r="J3662">
            <v>0</v>
          </cell>
        </row>
        <row r="3663">
          <cell r="A3663">
            <v>3450703035</v>
          </cell>
          <cell r="B3663" t="str">
            <v>面来　洋一</v>
          </cell>
          <cell r="C3663" t="str">
            <v>農林水産部畜産課</v>
          </cell>
          <cell r="D3663" t="str">
            <v>技術主査</v>
          </cell>
          <cell r="E3663" t="str">
            <v>農業土木</v>
          </cell>
          <cell r="F3663" t="str">
            <v>行政職給料表</v>
          </cell>
          <cell r="G3663">
            <v>4</v>
          </cell>
          <cell r="H3663">
            <v>43</v>
          </cell>
          <cell r="I3663">
            <v>170700</v>
          </cell>
          <cell r="J3663">
            <v>0</v>
          </cell>
        </row>
        <row r="3664">
          <cell r="A3664">
            <v>3450718024</v>
          </cell>
          <cell r="B3664" t="str">
            <v>小寺　文</v>
          </cell>
          <cell r="C3664" t="str">
            <v>農林水産部畜産課</v>
          </cell>
          <cell r="D3664" t="str">
            <v>主任主査</v>
          </cell>
          <cell r="E3664" t="str">
            <v>獣医師</v>
          </cell>
          <cell r="F3664" t="str">
            <v>行政職給料表</v>
          </cell>
          <cell r="G3664">
            <v>4</v>
          </cell>
          <cell r="H3664">
            <v>64</v>
          </cell>
          <cell r="I3664">
            <v>170700</v>
          </cell>
          <cell r="J3664">
            <v>0</v>
          </cell>
        </row>
        <row r="3665">
          <cell r="A3665">
            <v>3461229017</v>
          </cell>
          <cell r="B3665" t="str">
            <v>門脇　宏</v>
          </cell>
          <cell r="C3665" t="str">
            <v>農林水産部畜産課</v>
          </cell>
          <cell r="D3665" t="str">
            <v>主任主査</v>
          </cell>
          <cell r="E3665" t="str">
            <v>畜産</v>
          </cell>
          <cell r="F3665" t="str">
            <v>行政職給料表</v>
          </cell>
          <cell r="G3665">
            <v>4</v>
          </cell>
          <cell r="H3665">
            <v>50</v>
          </cell>
          <cell r="I3665">
            <v>170700</v>
          </cell>
          <cell r="J3665">
            <v>0</v>
          </cell>
        </row>
        <row r="3666">
          <cell r="A3666">
            <v>3500115024</v>
          </cell>
          <cell r="B3666" t="str">
            <v>高橋　成幸</v>
          </cell>
          <cell r="C3666" t="str">
            <v>農林水産部畜産課</v>
          </cell>
          <cell r="D3666" t="str">
            <v>主査</v>
          </cell>
          <cell r="E3666" t="str">
            <v>一般事務</v>
          </cell>
          <cell r="F3666" t="str">
            <v>行政職給料表</v>
          </cell>
          <cell r="G3666">
            <v>3</v>
          </cell>
          <cell r="H3666">
            <v>45</v>
          </cell>
          <cell r="I3666">
            <v>170700</v>
          </cell>
          <cell r="J3666">
            <v>0</v>
          </cell>
        </row>
        <row r="3667">
          <cell r="A3667">
            <v>3530518026</v>
          </cell>
          <cell r="B3667" t="str">
            <v>佐藤　元道</v>
          </cell>
          <cell r="C3667" t="str">
            <v>農林水産部畜産課</v>
          </cell>
          <cell r="D3667" t="str">
            <v>技師</v>
          </cell>
          <cell r="E3667" t="str">
            <v>畜産</v>
          </cell>
          <cell r="F3667" t="str">
            <v>行政職給料表</v>
          </cell>
          <cell r="G3667">
            <v>3</v>
          </cell>
          <cell r="H3667">
            <v>28</v>
          </cell>
          <cell r="I3667">
            <v>170700</v>
          </cell>
          <cell r="J3667">
            <v>0</v>
          </cell>
        </row>
        <row r="3668">
          <cell r="A3668">
            <v>3610302024</v>
          </cell>
          <cell r="B3668" t="str">
            <v>成田　直人</v>
          </cell>
          <cell r="C3668" t="str">
            <v>農林水産部畜産課</v>
          </cell>
          <cell r="D3668" t="str">
            <v>主事</v>
          </cell>
          <cell r="E3668" t="str">
            <v>一般事務</v>
          </cell>
          <cell r="F3668" t="str">
            <v>行政職給料表</v>
          </cell>
          <cell r="G3668">
            <v>1</v>
          </cell>
          <cell r="H3668">
            <v>42</v>
          </cell>
          <cell r="I3668">
            <v>170700</v>
          </cell>
          <cell r="J3668">
            <v>0</v>
          </cell>
        </row>
        <row r="3669">
          <cell r="A3669">
            <v>3610320022</v>
          </cell>
          <cell r="B3669" t="str">
            <v>四ノ宮　徹</v>
          </cell>
          <cell r="C3669" t="str">
            <v>農林水産部畜産課</v>
          </cell>
          <cell r="D3669" t="str">
            <v>技師</v>
          </cell>
          <cell r="E3669" t="str">
            <v>畜産</v>
          </cell>
          <cell r="F3669" t="str">
            <v>行政職給料表</v>
          </cell>
          <cell r="G3669">
            <v>1</v>
          </cell>
          <cell r="H3669">
            <v>44</v>
          </cell>
          <cell r="I3669">
            <v>170700</v>
          </cell>
          <cell r="J3669">
            <v>0</v>
          </cell>
        </row>
        <row r="3670">
          <cell r="A3670">
            <v>3281201025</v>
          </cell>
          <cell r="B3670" t="str">
            <v>阿部　博行</v>
          </cell>
          <cell r="C3670" t="str">
            <v>大河原家畜保健衛生所</v>
          </cell>
          <cell r="D3670" t="str">
            <v>技術次長</v>
          </cell>
          <cell r="E3670" t="str">
            <v>獣医師</v>
          </cell>
          <cell r="F3670" t="str">
            <v>医療職給料表㈡</v>
          </cell>
          <cell r="G3670">
            <v>5</v>
          </cell>
          <cell r="H3670">
            <v>85</v>
          </cell>
          <cell r="I3670">
            <v>170701</v>
          </cell>
          <cell r="J3670">
            <v>0</v>
          </cell>
        </row>
        <row r="3671">
          <cell r="A3671">
            <v>3281225013</v>
          </cell>
          <cell r="B3671" t="str">
            <v>渡部　正樹</v>
          </cell>
          <cell r="C3671" t="str">
            <v>大河原家畜保健衛生所</v>
          </cell>
          <cell r="D3671" t="str">
            <v>所長</v>
          </cell>
          <cell r="E3671" t="str">
            <v>獣医師</v>
          </cell>
          <cell r="F3671" t="str">
            <v>医療職給料表㈡</v>
          </cell>
          <cell r="G3671">
            <v>7</v>
          </cell>
          <cell r="H3671">
            <v>39</v>
          </cell>
          <cell r="I3671">
            <v>170701</v>
          </cell>
          <cell r="J3671">
            <v>4</v>
          </cell>
        </row>
        <row r="3672">
          <cell r="A3672">
            <v>3331203083</v>
          </cell>
          <cell r="B3672" t="str">
            <v>橋本　和広</v>
          </cell>
          <cell r="C3672" t="str">
            <v>大河原家畜保健衛生所</v>
          </cell>
          <cell r="D3672" t="str">
            <v>技術次長</v>
          </cell>
          <cell r="E3672" t="str">
            <v>獣医師</v>
          </cell>
          <cell r="F3672" t="str">
            <v>医療職給料表㈡</v>
          </cell>
          <cell r="G3672">
            <v>5</v>
          </cell>
          <cell r="H3672">
            <v>80</v>
          </cell>
          <cell r="I3672">
            <v>170701</v>
          </cell>
          <cell r="J3672">
            <v>0</v>
          </cell>
        </row>
        <row r="3673">
          <cell r="A3673">
            <v>3340723031</v>
          </cell>
          <cell r="B3673" t="str">
            <v>中鉢　正信</v>
          </cell>
          <cell r="C3673" t="str">
            <v>大河原家畜保健衛生所</v>
          </cell>
          <cell r="D3673" t="str">
            <v>技術副参事</v>
          </cell>
          <cell r="E3673" t="str">
            <v>畜産</v>
          </cell>
          <cell r="F3673" t="str">
            <v>行政職給料表</v>
          </cell>
          <cell r="G3673">
            <v>6</v>
          </cell>
          <cell r="H3673">
            <v>73</v>
          </cell>
          <cell r="I3673">
            <v>170701</v>
          </cell>
          <cell r="J3673">
            <v>7</v>
          </cell>
        </row>
        <row r="3674">
          <cell r="A3674">
            <v>3350916040</v>
          </cell>
          <cell r="B3674" t="str">
            <v>漆山　昌芳</v>
          </cell>
          <cell r="C3674" t="str">
            <v>大河原家畜保健衛生所</v>
          </cell>
          <cell r="D3674" t="str">
            <v>技術次長</v>
          </cell>
          <cell r="E3674" t="str">
            <v>畜産</v>
          </cell>
          <cell r="F3674" t="str">
            <v>行政職給料表</v>
          </cell>
          <cell r="G3674">
            <v>5</v>
          </cell>
          <cell r="H3674">
            <v>76</v>
          </cell>
          <cell r="I3674">
            <v>170701</v>
          </cell>
          <cell r="J3674">
            <v>0</v>
          </cell>
        </row>
        <row r="3675">
          <cell r="A3675">
            <v>3360804053</v>
          </cell>
          <cell r="B3675" t="str">
            <v>嶋田　俊治</v>
          </cell>
          <cell r="C3675" t="str">
            <v>大河原家畜保健衛生所</v>
          </cell>
          <cell r="D3675" t="str">
            <v>技術次長</v>
          </cell>
          <cell r="E3675" t="str">
            <v>畜産</v>
          </cell>
          <cell r="F3675" t="str">
            <v>行政職給料表</v>
          </cell>
          <cell r="G3675">
            <v>5</v>
          </cell>
          <cell r="H3675">
            <v>84</v>
          </cell>
          <cell r="I3675">
            <v>170701</v>
          </cell>
          <cell r="J3675">
            <v>0</v>
          </cell>
        </row>
        <row r="3676">
          <cell r="A3676">
            <v>3430709061</v>
          </cell>
          <cell r="B3676" t="str">
            <v>熊谷　弘明</v>
          </cell>
          <cell r="C3676" t="str">
            <v>大河原家畜保健衛生所</v>
          </cell>
          <cell r="D3676" t="str">
            <v>技術主幹</v>
          </cell>
          <cell r="E3676" t="str">
            <v>畜産</v>
          </cell>
          <cell r="F3676" t="str">
            <v>行政職給料表</v>
          </cell>
          <cell r="G3676">
            <v>4</v>
          </cell>
          <cell r="H3676">
            <v>60</v>
          </cell>
          <cell r="I3676">
            <v>170701</v>
          </cell>
          <cell r="J3676">
            <v>0</v>
          </cell>
        </row>
        <row r="3677">
          <cell r="A3677">
            <v>3480712047</v>
          </cell>
          <cell r="B3677" t="str">
            <v>加藤　里子</v>
          </cell>
          <cell r="C3677" t="str">
            <v>大河原家畜保健衛生所</v>
          </cell>
          <cell r="D3677" t="str">
            <v>技術主査</v>
          </cell>
          <cell r="E3677" t="str">
            <v>獣医師</v>
          </cell>
          <cell r="F3677" t="str">
            <v>医療職給料表㈡</v>
          </cell>
          <cell r="G3677">
            <v>4</v>
          </cell>
          <cell r="H3677">
            <v>50</v>
          </cell>
          <cell r="I3677">
            <v>170701</v>
          </cell>
          <cell r="J3677">
            <v>0</v>
          </cell>
        </row>
        <row r="3678">
          <cell r="A3678">
            <v>3530502049</v>
          </cell>
          <cell r="B3678" t="str">
            <v>熊田　修之</v>
          </cell>
          <cell r="C3678" t="str">
            <v>大河原家畜保健衛生所</v>
          </cell>
          <cell r="D3678" t="str">
            <v>技師</v>
          </cell>
          <cell r="E3678" t="str">
            <v>畜産</v>
          </cell>
          <cell r="F3678" t="str">
            <v>行政職給料表</v>
          </cell>
          <cell r="G3678">
            <v>3</v>
          </cell>
          <cell r="H3678">
            <v>22</v>
          </cell>
          <cell r="I3678">
            <v>170701</v>
          </cell>
          <cell r="J3678">
            <v>0</v>
          </cell>
        </row>
        <row r="3679">
          <cell r="A3679">
            <v>3490827039</v>
          </cell>
          <cell r="B3679" t="str">
            <v>兼平　雅彦</v>
          </cell>
          <cell r="C3679" t="str">
            <v>大河原家畜保健衛生所</v>
          </cell>
          <cell r="D3679" t="str">
            <v>技師</v>
          </cell>
          <cell r="E3679" t="str">
            <v>獣医師</v>
          </cell>
          <cell r="F3679" t="str">
            <v>医療職給料表㈡</v>
          </cell>
          <cell r="G3679">
            <v>3</v>
          </cell>
          <cell r="H3679">
            <v>36</v>
          </cell>
          <cell r="I3679">
            <v>170701</v>
          </cell>
          <cell r="J3679">
            <v>0</v>
          </cell>
        </row>
        <row r="3680">
          <cell r="A3680">
            <v>3240426128</v>
          </cell>
          <cell r="B3680" t="str">
            <v>飯渕　良廣</v>
          </cell>
          <cell r="C3680" t="str">
            <v>仙台家畜保健衛生所</v>
          </cell>
          <cell r="D3680" t="str">
            <v>技術主査</v>
          </cell>
          <cell r="E3680" t="str">
            <v>獣医師</v>
          </cell>
          <cell r="F3680" t="str">
            <v>医療職給料表㈡</v>
          </cell>
          <cell r="G3680">
            <v>3</v>
          </cell>
          <cell r="H3680">
            <v>0</v>
          </cell>
          <cell r="I3680">
            <v>170702</v>
          </cell>
          <cell r="J3680">
            <v>0</v>
          </cell>
        </row>
        <row r="3681">
          <cell r="A3681">
            <v>3250923022</v>
          </cell>
          <cell r="B3681" t="str">
            <v>小松　光世</v>
          </cell>
          <cell r="C3681" t="str">
            <v>仙台家畜保健衛生所</v>
          </cell>
          <cell r="D3681" t="str">
            <v>主査</v>
          </cell>
          <cell r="E3681" t="str">
            <v>一般事務</v>
          </cell>
          <cell r="F3681" t="str">
            <v>行政職給料表</v>
          </cell>
          <cell r="G3681">
            <v>3</v>
          </cell>
          <cell r="H3681">
            <v>0</v>
          </cell>
          <cell r="I3681">
            <v>170702</v>
          </cell>
          <cell r="J3681">
            <v>0</v>
          </cell>
        </row>
        <row r="3682">
          <cell r="A3682">
            <v>3311226079</v>
          </cell>
          <cell r="B3682" t="str">
            <v>岸田　忠政</v>
          </cell>
          <cell r="C3682" t="str">
            <v>仙台家畜保健衛生所</v>
          </cell>
          <cell r="D3682" t="str">
            <v>技術次長</v>
          </cell>
          <cell r="E3682" t="str">
            <v>獣医師</v>
          </cell>
          <cell r="F3682" t="str">
            <v>医療職給料表㈡</v>
          </cell>
          <cell r="G3682">
            <v>5</v>
          </cell>
          <cell r="H3682">
            <v>85</v>
          </cell>
          <cell r="I3682">
            <v>170702</v>
          </cell>
          <cell r="J3682">
            <v>0</v>
          </cell>
        </row>
        <row r="3683">
          <cell r="A3683">
            <v>3350102042</v>
          </cell>
          <cell r="B3683" t="str">
            <v>日野　義彦</v>
          </cell>
          <cell r="C3683" t="str">
            <v>仙台家畜保健衛生所</v>
          </cell>
          <cell r="D3683" t="str">
            <v>技術次長</v>
          </cell>
          <cell r="E3683" t="str">
            <v>畜産</v>
          </cell>
          <cell r="F3683" t="str">
            <v>行政職給料表</v>
          </cell>
          <cell r="G3683">
            <v>5</v>
          </cell>
          <cell r="H3683">
            <v>85</v>
          </cell>
          <cell r="I3683">
            <v>170702</v>
          </cell>
          <cell r="J3683">
            <v>0</v>
          </cell>
        </row>
        <row r="3684">
          <cell r="A3684">
            <v>3350211020</v>
          </cell>
          <cell r="B3684" t="str">
            <v>山田　稲生</v>
          </cell>
          <cell r="C3684" t="str">
            <v>仙台家畜保健衛生所</v>
          </cell>
          <cell r="D3684" t="str">
            <v>監視伝染病対策専門監</v>
          </cell>
          <cell r="E3684" t="str">
            <v>獣医師</v>
          </cell>
          <cell r="F3684" t="str">
            <v>医療職給料表㈡</v>
          </cell>
          <cell r="G3684">
            <v>6</v>
          </cell>
          <cell r="H3684">
            <v>67</v>
          </cell>
          <cell r="I3684">
            <v>170702</v>
          </cell>
          <cell r="J3684">
            <v>5</v>
          </cell>
        </row>
        <row r="3685">
          <cell r="A3685">
            <v>3351230052</v>
          </cell>
          <cell r="B3685" t="str">
            <v>大場　実</v>
          </cell>
          <cell r="C3685" t="str">
            <v>仙台家畜保健衛生所</v>
          </cell>
          <cell r="D3685" t="str">
            <v>技術副参事</v>
          </cell>
          <cell r="E3685" t="str">
            <v>獣医師</v>
          </cell>
          <cell r="F3685" t="str">
            <v>医療職給料表㈡</v>
          </cell>
          <cell r="G3685">
            <v>6</v>
          </cell>
          <cell r="H3685">
            <v>66</v>
          </cell>
          <cell r="I3685">
            <v>170702</v>
          </cell>
          <cell r="J3685">
            <v>7</v>
          </cell>
        </row>
        <row r="3686">
          <cell r="A3686">
            <v>3370407079</v>
          </cell>
          <cell r="B3686" t="str">
            <v>日野　正浩</v>
          </cell>
          <cell r="C3686" t="str">
            <v>仙台家畜保健衛生所</v>
          </cell>
          <cell r="D3686" t="str">
            <v>技術次長</v>
          </cell>
          <cell r="E3686" t="str">
            <v>獣医師</v>
          </cell>
          <cell r="F3686" t="str">
            <v>医療職給料表㈡</v>
          </cell>
          <cell r="G3686">
            <v>5</v>
          </cell>
          <cell r="H3686">
            <v>84</v>
          </cell>
          <cell r="I3686">
            <v>170702</v>
          </cell>
          <cell r="J3686">
            <v>0</v>
          </cell>
        </row>
        <row r="3687">
          <cell r="A3687">
            <v>3391124077</v>
          </cell>
          <cell r="B3687" t="str">
            <v>大越　啓司</v>
          </cell>
          <cell r="C3687" t="str">
            <v>仙台家畜保健衛生所</v>
          </cell>
          <cell r="D3687" t="str">
            <v>技術主幹</v>
          </cell>
          <cell r="E3687" t="str">
            <v>獣医師</v>
          </cell>
          <cell r="F3687" t="str">
            <v>医療職給料表㈡</v>
          </cell>
          <cell r="G3687">
            <v>5</v>
          </cell>
          <cell r="H3687">
            <v>66</v>
          </cell>
          <cell r="I3687">
            <v>170702</v>
          </cell>
          <cell r="J3687">
            <v>0</v>
          </cell>
        </row>
        <row r="3688">
          <cell r="A3688">
            <v>3420613023</v>
          </cell>
          <cell r="B3688" t="str">
            <v>國井　洋</v>
          </cell>
          <cell r="C3688" t="str">
            <v>仙台家畜保健衛生所</v>
          </cell>
          <cell r="D3688" t="str">
            <v>技術主幹</v>
          </cell>
          <cell r="E3688" t="str">
            <v>獣医師</v>
          </cell>
          <cell r="F3688" t="str">
            <v>医療職給料表㈡</v>
          </cell>
          <cell r="G3688">
            <v>5</v>
          </cell>
          <cell r="H3688">
            <v>60</v>
          </cell>
          <cell r="I3688">
            <v>170702</v>
          </cell>
          <cell r="J3688">
            <v>0</v>
          </cell>
        </row>
        <row r="3689">
          <cell r="A3689">
            <v>3440130037</v>
          </cell>
          <cell r="B3689" t="str">
            <v>菅原　賢一</v>
          </cell>
          <cell r="C3689" t="str">
            <v>仙台家畜保健衛生所</v>
          </cell>
          <cell r="D3689" t="str">
            <v>技術主幹</v>
          </cell>
          <cell r="E3689" t="str">
            <v>畜産</v>
          </cell>
          <cell r="F3689" t="str">
            <v>行政職給料表</v>
          </cell>
          <cell r="G3689">
            <v>4</v>
          </cell>
          <cell r="H3689">
            <v>64</v>
          </cell>
          <cell r="I3689">
            <v>170702</v>
          </cell>
          <cell r="J3689">
            <v>0</v>
          </cell>
        </row>
        <row r="3690">
          <cell r="A3690">
            <v>3461006042</v>
          </cell>
          <cell r="B3690" t="str">
            <v>髙橋　幸治</v>
          </cell>
          <cell r="C3690" t="str">
            <v>仙台家畜保健衛生所</v>
          </cell>
          <cell r="D3690" t="str">
            <v>主任主査</v>
          </cell>
          <cell r="E3690" t="str">
            <v>獣医師</v>
          </cell>
          <cell r="F3690" t="str">
            <v>医療職給料表㈡</v>
          </cell>
          <cell r="G3690">
            <v>5</v>
          </cell>
          <cell r="H3690">
            <v>47</v>
          </cell>
          <cell r="I3690">
            <v>170702</v>
          </cell>
          <cell r="J3690">
            <v>0</v>
          </cell>
        </row>
        <row r="3691">
          <cell r="A3691">
            <v>3480411021</v>
          </cell>
          <cell r="B3691" t="str">
            <v>石黒　百合子</v>
          </cell>
          <cell r="C3691" t="str">
            <v>仙台家畜保健衛生所</v>
          </cell>
          <cell r="D3691" t="str">
            <v>技術主査</v>
          </cell>
          <cell r="E3691" t="str">
            <v>獣医師</v>
          </cell>
          <cell r="F3691" t="str">
            <v>医療職給料表㈡</v>
          </cell>
          <cell r="G3691">
            <v>5</v>
          </cell>
          <cell r="H3691">
            <v>38</v>
          </cell>
          <cell r="I3691">
            <v>170702</v>
          </cell>
          <cell r="J3691">
            <v>0</v>
          </cell>
        </row>
        <row r="3692">
          <cell r="A3692">
            <v>3520720056</v>
          </cell>
          <cell r="B3692" t="str">
            <v>柴田　千尋</v>
          </cell>
          <cell r="C3692" t="str">
            <v>仙台家畜保健衛生所</v>
          </cell>
          <cell r="D3692" t="str">
            <v>技師</v>
          </cell>
          <cell r="E3692" t="str">
            <v>獣医師</v>
          </cell>
          <cell r="F3692" t="str">
            <v>医療職給料表㈡</v>
          </cell>
          <cell r="G3692">
            <v>3</v>
          </cell>
          <cell r="H3692">
            <v>44</v>
          </cell>
          <cell r="I3692">
            <v>170702</v>
          </cell>
          <cell r="J3692">
            <v>0</v>
          </cell>
        </row>
        <row r="3693">
          <cell r="A3693">
            <v>3530501026</v>
          </cell>
          <cell r="B3693" t="str">
            <v>矢島　りさ</v>
          </cell>
          <cell r="C3693" t="str">
            <v>仙台家畜保健衛生所</v>
          </cell>
          <cell r="D3693" t="str">
            <v>技師</v>
          </cell>
          <cell r="E3693" t="str">
            <v>獣医師</v>
          </cell>
          <cell r="F3693" t="str">
            <v>医療職給料表㈡</v>
          </cell>
          <cell r="G3693">
            <v>3</v>
          </cell>
          <cell r="H3693">
            <v>44</v>
          </cell>
          <cell r="I3693">
            <v>170702</v>
          </cell>
          <cell r="J3693">
            <v>0</v>
          </cell>
        </row>
        <row r="3694">
          <cell r="A3694">
            <v>3531006037</v>
          </cell>
          <cell r="B3694" t="str">
            <v>曽地　雄一郎</v>
          </cell>
          <cell r="C3694" t="str">
            <v>仙台家畜保健衛生所</v>
          </cell>
          <cell r="D3694" t="str">
            <v>技師</v>
          </cell>
          <cell r="E3694" t="str">
            <v>獣医師</v>
          </cell>
          <cell r="F3694" t="str">
            <v>医療職給料表㈡</v>
          </cell>
          <cell r="G3694">
            <v>3</v>
          </cell>
          <cell r="H3694">
            <v>35</v>
          </cell>
          <cell r="I3694">
            <v>170702</v>
          </cell>
          <cell r="J3694">
            <v>0</v>
          </cell>
        </row>
        <row r="3695">
          <cell r="A3695">
            <v>3531126032</v>
          </cell>
          <cell r="B3695" t="str">
            <v>高森　広典</v>
          </cell>
          <cell r="C3695" t="str">
            <v>仙台家畜保健衛生所</v>
          </cell>
          <cell r="D3695" t="str">
            <v>技師</v>
          </cell>
          <cell r="E3695" t="str">
            <v>獣医師</v>
          </cell>
          <cell r="F3695" t="str">
            <v>医療職給料表㈡</v>
          </cell>
          <cell r="G3695">
            <v>3</v>
          </cell>
          <cell r="H3695">
            <v>40</v>
          </cell>
          <cell r="I3695">
            <v>170702</v>
          </cell>
          <cell r="J3695">
            <v>0</v>
          </cell>
        </row>
        <row r="3696">
          <cell r="A3696">
            <v>3541213049</v>
          </cell>
          <cell r="B3696" t="str">
            <v>髙野　泰司</v>
          </cell>
          <cell r="C3696" t="str">
            <v>仙台家畜保健衛生所</v>
          </cell>
          <cell r="D3696" t="str">
            <v>技師</v>
          </cell>
          <cell r="E3696" t="str">
            <v>獣医師</v>
          </cell>
          <cell r="F3696" t="str">
            <v>医療職給料表㈡</v>
          </cell>
          <cell r="G3696">
            <v>3</v>
          </cell>
          <cell r="H3696">
            <v>36</v>
          </cell>
          <cell r="I3696">
            <v>170702</v>
          </cell>
          <cell r="J3696">
            <v>0</v>
          </cell>
        </row>
        <row r="3697">
          <cell r="A3697">
            <v>3290316030</v>
          </cell>
          <cell r="B3697" t="str">
            <v>西川　彰子</v>
          </cell>
          <cell r="C3697" t="str">
            <v>北部家畜保健衛生所</v>
          </cell>
          <cell r="D3697" t="str">
            <v>技術次長</v>
          </cell>
          <cell r="E3697" t="str">
            <v>獣医師</v>
          </cell>
          <cell r="F3697" t="str">
            <v>医療職給料表㈡</v>
          </cell>
          <cell r="G3697">
            <v>5</v>
          </cell>
          <cell r="H3697">
            <v>85</v>
          </cell>
          <cell r="I3697">
            <v>170703</v>
          </cell>
          <cell r="J3697">
            <v>0</v>
          </cell>
        </row>
        <row r="3698">
          <cell r="A3698">
            <v>3310408068</v>
          </cell>
          <cell r="B3698" t="str">
            <v>石澤　勝嘉</v>
          </cell>
          <cell r="C3698" t="str">
            <v>北部家畜保健衛生所</v>
          </cell>
          <cell r="D3698" t="str">
            <v>主任主査</v>
          </cell>
          <cell r="E3698" t="str">
            <v>獣医師</v>
          </cell>
          <cell r="F3698" t="str">
            <v>医療職給料表㈡</v>
          </cell>
          <cell r="G3698">
            <v>5</v>
          </cell>
          <cell r="H3698">
            <v>63</v>
          </cell>
          <cell r="I3698">
            <v>170703</v>
          </cell>
          <cell r="J3698">
            <v>0</v>
          </cell>
        </row>
        <row r="3699">
          <cell r="A3699">
            <v>3331217025</v>
          </cell>
          <cell r="B3699" t="str">
            <v>横山　亮一</v>
          </cell>
          <cell r="C3699" t="str">
            <v>北部家畜保健衛生所</v>
          </cell>
          <cell r="D3699" t="str">
            <v>所長</v>
          </cell>
          <cell r="E3699" t="str">
            <v>獣医師</v>
          </cell>
          <cell r="F3699" t="str">
            <v>医療職給料表㈡</v>
          </cell>
          <cell r="G3699">
            <v>7</v>
          </cell>
          <cell r="H3699">
            <v>41</v>
          </cell>
          <cell r="I3699">
            <v>170703</v>
          </cell>
          <cell r="J3699">
            <v>4</v>
          </cell>
        </row>
        <row r="3700">
          <cell r="A3700">
            <v>3340803051</v>
          </cell>
          <cell r="B3700" t="str">
            <v>荻原　康則</v>
          </cell>
          <cell r="C3700" t="str">
            <v>北部家畜保健衛生所</v>
          </cell>
          <cell r="D3700" t="str">
            <v>技術副参事</v>
          </cell>
          <cell r="E3700" t="str">
            <v>獣医師</v>
          </cell>
          <cell r="F3700" t="str">
            <v>医療職給料表㈡</v>
          </cell>
          <cell r="G3700">
            <v>6</v>
          </cell>
          <cell r="H3700">
            <v>59</v>
          </cell>
          <cell r="I3700">
            <v>170703</v>
          </cell>
          <cell r="J3700">
            <v>0</v>
          </cell>
        </row>
        <row r="3701">
          <cell r="A3701">
            <v>3340813048</v>
          </cell>
          <cell r="B3701" t="str">
            <v>柴崎　卓也</v>
          </cell>
          <cell r="C3701" t="str">
            <v>北部家畜保健衛生所</v>
          </cell>
          <cell r="D3701" t="str">
            <v>次長</v>
          </cell>
          <cell r="E3701" t="str">
            <v>獣医師</v>
          </cell>
          <cell r="F3701" t="str">
            <v>医療職給料表㈡</v>
          </cell>
          <cell r="G3701">
            <v>5</v>
          </cell>
          <cell r="H3701">
            <v>85</v>
          </cell>
          <cell r="I3701">
            <v>170703</v>
          </cell>
          <cell r="J3701">
            <v>7</v>
          </cell>
        </row>
        <row r="3702">
          <cell r="A3702">
            <v>3350828043</v>
          </cell>
          <cell r="B3702" t="str">
            <v>大久　範幸</v>
          </cell>
          <cell r="C3702" t="str">
            <v>北部家畜保健衛生所</v>
          </cell>
          <cell r="D3702" t="str">
            <v>技術次長</v>
          </cell>
          <cell r="E3702" t="str">
            <v>獣医師</v>
          </cell>
          <cell r="F3702" t="str">
            <v>医療職給料表㈡</v>
          </cell>
          <cell r="G3702">
            <v>5</v>
          </cell>
          <cell r="H3702">
            <v>85</v>
          </cell>
          <cell r="I3702">
            <v>170703</v>
          </cell>
          <cell r="J3702">
            <v>0</v>
          </cell>
        </row>
        <row r="3703">
          <cell r="A3703">
            <v>3390123026</v>
          </cell>
          <cell r="B3703" t="str">
            <v>千　正典</v>
          </cell>
          <cell r="C3703" t="str">
            <v>北部家畜保健衛生所</v>
          </cell>
          <cell r="D3703" t="str">
            <v>技術主幹</v>
          </cell>
          <cell r="E3703" t="str">
            <v>農業</v>
          </cell>
          <cell r="F3703" t="str">
            <v>行政職給料表</v>
          </cell>
          <cell r="G3703">
            <v>4</v>
          </cell>
          <cell r="H3703">
            <v>79</v>
          </cell>
          <cell r="I3703">
            <v>170703</v>
          </cell>
          <cell r="J3703">
            <v>0</v>
          </cell>
        </row>
        <row r="3704">
          <cell r="A3704">
            <v>3410129034</v>
          </cell>
          <cell r="B3704" t="str">
            <v>安達　芳則</v>
          </cell>
          <cell r="C3704" t="str">
            <v>北部家畜保健衛生所</v>
          </cell>
          <cell r="D3704" t="str">
            <v>技術主幹</v>
          </cell>
          <cell r="E3704" t="str">
            <v>畜産</v>
          </cell>
          <cell r="F3704" t="str">
            <v>行政職給料表</v>
          </cell>
          <cell r="G3704">
            <v>4</v>
          </cell>
          <cell r="H3704">
            <v>75</v>
          </cell>
          <cell r="I3704">
            <v>170703</v>
          </cell>
          <cell r="J3704">
            <v>0</v>
          </cell>
        </row>
        <row r="3705">
          <cell r="A3705">
            <v>3440302083</v>
          </cell>
          <cell r="B3705" t="str">
            <v>遠藤　潤</v>
          </cell>
          <cell r="C3705" t="str">
            <v>北部家畜保健衛生所</v>
          </cell>
          <cell r="D3705" t="str">
            <v>主任主査</v>
          </cell>
          <cell r="E3705" t="str">
            <v>畜産</v>
          </cell>
          <cell r="F3705" t="str">
            <v>行政職給料表</v>
          </cell>
          <cell r="G3705">
            <v>4</v>
          </cell>
          <cell r="H3705">
            <v>54</v>
          </cell>
          <cell r="I3705">
            <v>170703</v>
          </cell>
          <cell r="J3705">
            <v>0</v>
          </cell>
        </row>
        <row r="3706">
          <cell r="A3706">
            <v>3480213059</v>
          </cell>
          <cell r="B3706" t="str">
            <v>石橋　拓英</v>
          </cell>
          <cell r="C3706" t="str">
            <v>北部家畜保健衛生所</v>
          </cell>
          <cell r="D3706" t="str">
            <v>技術主査</v>
          </cell>
          <cell r="E3706" t="str">
            <v>獣医師</v>
          </cell>
          <cell r="F3706" t="str">
            <v>医療職給料表㈡</v>
          </cell>
          <cell r="G3706">
            <v>5</v>
          </cell>
          <cell r="H3706">
            <v>34</v>
          </cell>
          <cell r="I3706">
            <v>170703</v>
          </cell>
          <cell r="J3706">
            <v>0</v>
          </cell>
        </row>
        <row r="3707">
          <cell r="A3707">
            <v>3490907032</v>
          </cell>
          <cell r="B3707" t="str">
            <v>真鍋　智</v>
          </cell>
          <cell r="C3707" t="str">
            <v>北部家畜保健衛生所</v>
          </cell>
          <cell r="D3707" t="str">
            <v>技術主査</v>
          </cell>
          <cell r="E3707" t="str">
            <v>獣医師</v>
          </cell>
          <cell r="F3707" t="str">
            <v>医療職給料表㈡</v>
          </cell>
          <cell r="G3707">
            <v>4</v>
          </cell>
          <cell r="H3707">
            <v>48</v>
          </cell>
          <cell r="I3707">
            <v>170703</v>
          </cell>
          <cell r="J3707">
            <v>0</v>
          </cell>
        </row>
        <row r="3708">
          <cell r="A3708">
            <v>3531022016</v>
          </cell>
          <cell r="B3708" t="str">
            <v>阿部　洋平</v>
          </cell>
          <cell r="C3708" t="str">
            <v>北部家畜保健衛生所</v>
          </cell>
          <cell r="D3708" t="str">
            <v>技師</v>
          </cell>
          <cell r="E3708" t="str">
            <v>獣医師</v>
          </cell>
          <cell r="F3708" t="str">
            <v>医療職給料表㈡</v>
          </cell>
          <cell r="G3708">
            <v>3</v>
          </cell>
          <cell r="H3708">
            <v>34</v>
          </cell>
          <cell r="I3708">
            <v>170703</v>
          </cell>
          <cell r="J3708">
            <v>0</v>
          </cell>
        </row>
        <row r="3709">
          <cell r="A3709">
            <v>3550627026</v>
          </cell>
          <cell r="B3709" t="str">
            <v>三浦　公子</v>
          </cell>
          <cell r="C3709" t="str">
            <v>北部家畜保健衛生所</v>
          </cell>
          <cell r="D3709" t="str">
            <v>技師</v>
          </cell>
          <cell r="E3709" t="str">
            <v>獣医師</v>
          </cell>
          <cell r="F3709" t="str">
            <v>医療職給料表㈡</v>
          </cell>
          <cell r="G3709">
            <v>3</v>
          </cell>
          <cell r="H3709">
            <v>29</v>
          </cell>
          <cell r="I3709">
            <v>170703</v>
          </cell>
          <cell r="J3709">
            <v>0</v>
          </cell>
        </row>
        <row r="3710">
          <cell r="A3710">
            <v>3550807041</v>
          </cell>
          <cell r="B3710" t="str">
            <v>平内　瑞希</v>
          </cell>
          <cell r="C3710" t="str">
            <v>北部家畜保健衛生所</v>
          </cell>
          <cell r="D3710" t="str">
            <v>技師</v>
          </cell>
          <cell r="E3710" t="str">
            <v>獣医師</v>
          </cell>
          <cell r="F3710" t="str">
            <v>医療職給料表㈡</v>
          </cell>
          <cell r="G3710">
            <v>3</v>
          </cell>
          <cell r="H3710">
            <v>30</v>
          </cell>
          <cell r="I3710">
            <v>170703</v>
          </cell>
          <cell r="J3710">
            <v>0</v>
          </cell>
        </row>
        <row r="3711">
          <cell r="A3711">
            <v>3281229019</v>
          </cell>
          <cell r="B3711" t="str">
            <v>佐藤　尚</v>
          </cell>
          <cell r="C3711" t="str">
            <v>東部家畜保健衛生所</v>
          </cell>
          <cell r="D3711" t="str">
            <v>所長</v>
          </cell>
          <cell r="E3711" t="str">
            <v>獣医師</v>
          </cell>
          <cell r="F3711" t="str">
            <v>医療職給料表㈡</v>
          </cell>
          <cell r="G3711">
            <v>7</v>
          </cell>
          <cell r="H3711">
            <v>41</v>
          </cell>
          <cell r="I3711">
            <v>170704</v>
          </cell>
          <cell r="J3711">
            <v>4</v>
          </cell>
        </row>
        <row r="3712">
          <cell r="A3712">
            <v>3350104088</v>
          </cell>
          <cell r="B3712" t="str">
            <v>加藤　伸悦</v>
          </cell>
          <cell r="C3712" t="str">
            <v>東部家畜保健衛生所</v>
          </cell>
          <cell r="D3712" t="str">
            <v>技術次長</v>
          </cell>
          <cell r="E3712" t="str">
            <v>獣医師</v>
          </cell>
          <cell r="F3712" t="str">
            <v>医療職給料表㈡</v>
          </cell>
          <cell r="G3712">
            <v>5</v>
          </cell>
          <cell r="H3712">
            <v>85</v>
          </cell>
          <cell r="I3712">
            <v>170704</v>
          </cell>
          <cell r="J3712">
            <v>0</v>
          </cell>
        </row>
        <row r="3713">
          <cell r="A3713">
            <v>3350821022</v>
          </cell>
          <cell r="B3713" t="str">
            <v>高田　直和</v>
          </cell>
          <cell r="C3713" t="str">
            <v>東部家畜保健衛生所</v>
          </cell>
          <cell r="D3713" t="str">
            <v>次長</v>
          </cell>
          <cell r="E3713" t="str">
            <v>獣医師</v>
          </cell>
          <cell r="F3713" t="str">
            <v>医療職給料表㈡</v>
          </cell>
          <cell r="G3713">
            <v>5</v>
          </cell>
          <cell r="H3713">
            <v>85</v>
          </cell>
          <cell r="I3713">
            <v>170704</v>
          </cell>
          <cell r="J3713">
            <v>7</v>
          </cell>
        </row>
        <row r="3714">
          <cell r="A3714">
            <v>3370122023</v>
          </cell>
          <cell r="B3714" t="str">
            <v>大沼　篤</v>
          </cell>
          <cell r="C3714" t="str">
            <v>東部家畜保健衛生所</v>
          </cell>
          <cell r="D3714" t="str">
            <v>主任主査</v>
          </cell>
          <cell r="E3714" t="str">
            <v>農業</v>
          </cell>
          <cell r="F3714" t="str">
            <v>行政職給料表</v>
          </cell>
          <cell r="G3714">
            <v>4</v>
          </cell>
          <cell r="H3714">
            <v>85</v>
          </cell>
          <cell r="I3714">
            <v>170704</v>
          </cell>
          <cell r="J3714">
            <v>0</v>
          </cell>
        </row>
        <row r="3715">
          <cell r="A3715">
            <v>3370825024</v>
          </cell>
          <cell r="B3715" t="str">
            <v>天野　祐敏</v>
          </cell>
          <cell r="C3715" t="str">
            <v>東部家畜保健衛生所</v>
          </cell>
          <cell r="D3715" t="str">
            <v>技術次長</v>
          </cell>
          <cell r="E3715" t="str">
            <v>畜産</v>
          </cell>
          <cell r="F3715" t="str">
            <v>行政職給料表</v>
          </cell>
          <cell r="G3715">
            <v>5</v>
          </cell>
          <cell r="H3715">
            <v>80</v>
          </cell>
          <cell r="I3715">
            <v>170704</v>
          </cell>
          <cell r="J3715">
            <v>0</v>
          </cell>
        </row>
        <row r="3716">
          <cell r="A3716">
            <v>3371119077</v>
          </cell>
          <cell r="B3716" t="str">
            <v>福田　智子</v>
          </cell>
          <cell r="C3716" t="str">
            <v>東部家畜保健衛生所</v>
          </cell>
          <cell r="D3716" t="str">
            <v>主任主査</v>
          </cell>
          <cell r="E3716" t="str">
            <v>獣医師</v>
          </cell>
          <cell r="F3716" t="str">
            <v>医療職給料表㈡</v>
          </cell>
          <cell r="G3716">
            <v>5</v>
          </cell>
          <cell r="H3716">
            <v>65</v>
          </cell>
          <cell r="I3716">
            <v>170704</v>
          </cell>
          <cell r="J3716">
            <v>0</v>
          </cell>
        </row>
        <row r="3717">
          <cell r="A3717">
            <v>3420326059</v>
          </cell>
          <cell r="B3717" t="str">
            <v>山田　智子</v>
          </cell>
          <cell r="C3717" t="str">
            <v>東部家畜保健衛生所</v>
          </cell>
          <cell r="D3717" t="str">
            <v>技術主幹</v>
          </cell>
          <cell r="E3717" t="str">
            <v>畜産</v>
          </cell>
          <cell r="F3717" t="str">
            <v>行政職給料表</v>
          </cell>
          <cell r="G3717">
            <v>4</v>
          </cell>
          <cell r="H3717">
            <v>65</v>
          </cell>
          <cell r="I3717">
            <v>170704</v>
          </cell>
          <cell r="J3717">
            <v>0</v>
          </cell>
        </row>
        <row r="3718">
          <cell r="A3718">
            <v>3470421079</v>
          </cell>
          <cell r="B3718" t="str">
            <v>網代　隆</v>
          </cell>
          <cell r="C3718" t="str">
            <v>東部家畜保健衛生所</v>
          </cell>
          <cell r="D3718" t="str">
            <v>技術主査</v>
          </cell>
          <cell r="E3718" t="str">
            <v>獣医師</v>
          </cell>
          <cell r="F3718" t="str">
            <v>医療職給料表㈡</v>
          </cell>
          <cell r="G3718">
            <v>5</v>
          </cell>
          <cell r="H3718">
            <v>40</v>
          </cell>
          <cell r="I3718">
            <v>170704</v>
          </cell>
          <cell r="J3718">
            <v>0</v>
          </cell>
        </row>
        <row r="3719">
          <cell r="A3719">
            <v>3480611011</v>
          </cell>
          <cell r="B3719" t="str">
            <v>小野寺　郁恵</v>
          </cell>
          <cell r="C3719" t="str">
            <v>東部家畜保健衛生所</v>
          </cell>
          <cell r="D3719" t="str">
            <v>技術主査</v>
          </cell>
          <cell r="E3719" t="str">
            <v>獣医師</v>
          </cell>
          <cell r="F3719" t="str">
            <v>医療職給料表㈡</v>
          </cell>
          <cell r="G3719">
            <v>5</v>
          </cell>
          <cell r="H3719">
            <v>40</v>
          </cell>
          <cell r="I3719">
            <v>170704</v>
          </cell>
          <cell r="J3719">
            <v>0</v>
          </cell>
        </row>
        <row r="3720">
          <cell r="A3720">
            <v>3480625047</v>
          </cell>
          <cell r="B3720" t="str">
            <v>千　直幸</v>
          </cell>
          <cell r="C3720" t="str">
            <v>東部家畜保健衛生所</v>
          </cell>
          <cell r="D3720" t="str">
            <v>技師</v>
          </cell>
          <cell r="E3720" t="str">
            <v>獣医師</v>
          </cell>
          <cell r="F3720" t="str">
            <v>医療職給料表㈡</v>
          </cell>
          <cell r="G3720">
            <v>3</v>
          </cell>
          <cell r="H3720">
            <v>54</v>
          </cell>
          <cell r="I3720">
            <v>170704</v>
          </cell>
          <cell r="J3720">
            <v>0</v>
          </cell>
        </row>
        <row r="3721">
          <cell r="A3721">
            <v>3610929035</v>
          </cell>
          <cell r="B3721" t="str">
            <v>江頭　宏之</v>
          </cell>
          <cell r="C3721" t="str">
            <v>東部家畜保健衛生所</v>
          </cell>
          <cell r="D3721" t="str">
            <v>技師</v>
          </cell>
          <cell r="E3721" t="str">
            <v>獣医師</v>
          </cell>
          <cell r="F3721" t="str">
            <v>医療職給料表㈡</v>
          </cell>
          <cell r="G3721">
            <v>2</v>
          </cell>
          <cell r="H3721">
            <v>20</v>
          </cell>
          <cell r="I3721">
            <v>170704</v>
          </cell>
          <cell r="J3721">
            <v>0</v>
          </cell>
        </row>
        <row r="3722">
          <cell r="A3722">
            <v>3580608042</v>
          </cell>
          <cell r="B3722" t="str">
            <v>加勢　遼子</v>
          </cell>
          <cell r="C3722" t="str">
            <v>東部家畜保健衛生所</v>
          </cell>
          <cell r="D3722" t="str">
            <v>技師</v>
          </cell>
          <cell r="E3722" t="str">
            <v>獣医師</v>
          </cell>
          <cell r="F3722" t="str">
            <v>医療職給料表㈡</v>
          </cell>
          <cell r="G3722">
            <v>2</v>
          </cell>
          <cell r="H3722">
            <v>30</v>
          </cell>
          <cell r="I3722">
            <v>170704</v>
          </cell>
          <cell r="J3722">
            <v>0</v>
          </cell>
        </row>
        <row r="3723">
          <cell r="A3723">
            <v>3221129015</v>
          </cell>
          <cell r="B3723" t="str">
            <v>中鉢　勇</v>
          </cell>
          <cell r="C3723" t="str">
            <v>畜産試験場</v>
          </cell>
          <cell r="D3723" t="str">
            <v>技師（農場業務）</v>
          </cell>
          <cell r="E3723" t="str">
            <v>農場業務</v>
          </cell>
          <cell r="F3723" t="str">
            <v>技能職等給料表</v>
          </cell>
          <cell r="G3723">
            <v>2</v>
          </cell>
          <cell r="H3723">
            <v>0</v>
          </cell>
          <cell r="I3723">
            <v>170705</v>
          </cell>
          <cell r="J3723">
            <v>0</v>
          </cell>
        </row>
        <row r="3724">
          <cell r="A3724">
            <v>3240130024</v>
          </cell>
          <cell r="B3724" t="str">
            <v>高橋　拓夫</v>
          </cell>
          <cell r="C3724" t="str">
            <v>畜産試験場</v>
          </cell>
          <cell r="D3724" t="str">
            <v>技師（農場業務）</v>
          </cell>
          <cell r="E3724" t="str">
            <v>農場業務</v>
          </cell>
          <cell r="F3724" t="str">
            <v>技能職等給料表</v>
          </cell>
          <cell r="G3724">
            <v>2</v>
          </cell>
          <cell r="H3724">
            <v>0</v>
          </cell>
          <cell r="I3724">
            <v>170705</v>
          </cell>
          <cell r="J3724">
            <v>0</v>
          </cell>
        </row>
        <row r="3725">
          <cell r="A3725">
            <v>3260604022</v>
          </cell>
          <cell r="B3725" t="str">
            <v>川村　芳夫</v>
          </cell>
          <cell r="C3725" t="str">
            <v>畜産試験場</v>
          </cell>
          <cell r="D3725" t="str">
            <v>場長</v>
          </cell>
          <cell r="E3725" t="str">
            <v>獣医師</v>
          </cell>
          <cell r="F3725" t="str">
            <v>研究職給料表</v>
          </cell>
          <cell r="G3725">
            <v>4</v>
          </cell>
          <cell r="H3725">
            <v>72</v>
          </cell>
          <cell r="I3725">
            <v>170705</v>
          </cell>
          <cell r="J3725">
            <v>4</v>
          </cell>
        </row>
        <row r="3726">
          <cell r="A3726">
            <v>3290101068</v>
          </cell>
          <cell r="B3726" t="str">
            <v>小山　正義</v>
          </cell>
          <cell r="C3726" t="str">
            <v>畜産試験場</v>
          </cell>
          <cell r="D3726" t="str">
            <v>次長</v>
          </cell>
          <cell r="E3726" t="str">
            <v>一般事務</v>
          </cell>
          <cell r="F3726" t="str">
            <v>行政職給料表</v>
          </cell>
          <cell r="G3726">
            <v>5</v>
          </cell>
          <cell r="H3726">
            <v>85</v>
          </cell>
          <cell r="I3726">
            <v>170705</v>
          </cell>
          <cell r="J3726">
            <v>7</v>
          </cell>
        </row>
        <row r="3727">
          <cell r="A3727">
            <v>3290426056</v>
          </cell>
          <cell r="B3727" t="str">
            <v>沼　孝</v>
          </cell>
          <cell r="C3727" t="str">
            <v>畜産試験場</v>
          </cell>
          <cell r="D3727" t="str">
            <v>部長</v>
          </cell>
          <cell r="E3727" t="str">
            <v>獣医師</v>
          </cell>
          <cell r="F3727" t="str">
            <v>研究職給料表</v>
          </cell>
          <cell r="G3727">
            <v>4</v>
          </cell>
          <cell r="H3727">
            <v>56</v>
          </cell>
          <cell r="I3727">
            <v>170705</v>
          </cell>
          <cell r="J3727">
            <v>5</v>
          </cell>
        </row>
        <row r="3728">
          <cell r="A3728">
            <v>3290917025</v>
          </cell>
          <cell r="B3728" t="str">
            <v>佐々木　悦郎</v>
          </cell>
          <cell r="C3728" t="str">
            <v>畜産試験場</v>
          </cell>
          <cell r="D3728" t="str">
            <v>技師（農場業務主任）</v>
          </cell>
          <cell r="E3728" t="str">
            <v>農場業務</v>
          </cell>
          <cell r="F3728" t="str">
            <v>技能職等給料表</v>
          </cell>
          <cell r="G3728">
            <v>4</v>
          </cell>
          <cell r="H3728">
            <v>85</v>
          </cell>
          <cell r="I3728">
            <v>170705</v>
          </cell>
          <cell r="J3728">
            <v>0</v>
          </cell>
        </row>
        <row r="3729">
          <cell r="A3729">
            <v>3300122026</v>
          </cell>
          <cell r="B3729" t="str">
            <v>千葉　静悦</v>
          </cell>
          <cell r="C3729" t="str">
            <v>畜産試験場</v>
          </cell>
          <cell r="D3729" t="str">
            <v>技師（農場業務主任）</v>
          </cell>
          <cell r="E3729" t="str">
            <v>農場業務</v>
          </cell>
          <cell r="F3729" t="str">
            <v>技能職等給料表</v>
          </cell>
          <cell r="G3729">
            <v>4</v>
          </cell>
          <cell r="H3729">
            <v>81</v>
          </cell>
          <cell r="I3729">
            <v>170705</v>
          </cell>
          <cell r="J3729">
            <v>0</v>
          </cell>
        </row>
        <row r="3730">
          <cell r="A3730">
            <v>3300201023</v>
          </cell>
          <cell r="B3730" t="str">
            <v>阿部　保弘</v>
          </cell>
          <cell r="C3730" t="str">
            <v>畜産試験場</v>
          </cell>
          <cell r="D3730" t="str">
            <v>技師（農場業務主任）</v>
          </cell>
          <cell r="E3730" t="str">
            <v>試験検査補助</v>
          </cell>
          <cell r="F3730" t="str">
            <v>技能職等給料表</v>
          </cell>
          <cell r="G3730">
            <v>4</v>
          </cell>
          <cell r="H3730">
            <v>85</v>
          </cell>
          <cell r="I3730">
            <v>170705</v>
          </cell>
          <cell r="J3730">
            <v>0</v>
          </cell>
        </row>
        <row r="3731">
          <cell r="A3731">
            <v>3300320014</v>
          </cell>
          <cell r="B3731" t="str">
            <v>井上　芳富</v>
          </cell>
          <cell r="C3731" t="str">
            <v>畜産試験場</v>
          </cell>
          <cell r="D3731" t="str">
            <v>技師（農場業務主任）</v>
          </cell>
          <cell r="E3731" t="str">
            <v>農場業務</v>
          </cell>
          <cell r="F3731" t="str">
            <v>技能職等給料表</v>
          </cell>
          <cell r="G3731">
            <v>4</v>
          </cell>
          <cell r="H3731">
            <v>84</v>
          </cell>
          <cell r="I3731">
            <v>170705</v>
          </cell>
          <cell r="J3731">
            <v>0</v>
          </cell>
        </row>
        <row r="3732">
          <cell r="A3732">
            <v>3300815030</v>
          </cell>
          <cell r="B3732" t="str">
            <v>佐々木　敬悦</v>
          </cell>
          <cell r="C3732" t="str">
            <v>畜産試験場</v>
          </cell>
          <cell r="D3732" t="str">
            <v>技師（農場業務主任）</v>
          </cell>
          <cell r="E3732" t="str">
            <v>農場業務</v>
          </cell>
          <cell r="F3732" t="str">
            <v>技能職等給料表</v>
          </cell>
          <cell r="G3732">
            <v>4</v>
          </cell>
          <cell r="H3732">
            <v>82</v>
          </cell>
          <cell r="I3732">
            <v>170705</v>
          </cell>
          <cell r="J3732">
            <v>0</v>
          </cell>
        </row>
        <row r="3733">
          <cell r="A3733">
            <v>3301224027</v>
          </cell>
          <cell r="B3733" t="str">
            <v>大場　秀一</v>
          </cell>
          <cell r="C3733" t="str">
            <v>畜産試験場</v>
          </cell>
          <cell r="D3733" t="str">
            <v>技師（農場業務主任）</v>
          </cell>
          <cell r="E3733" t="str">
            <v>農場業務</v>
          </cell>
          <cell r="F3733" t="str">
            <v>技能職等給料表</v>
          </cell>
          <cell r="G3733">
            <v>4</v>
          </cell>
          <cell r="H3733">
            <v>81</v>
          </cell>
          <cell r="I3733">
            <v>170705</v>
          </cell>
          <cell r="J3733">
            <v>0</v>
          </cell>
        </row>
        <row r="3734">
          <cell r="A3734">
            <v>3311204016</v>
          </cell>
          <cell r="B3734" t="str">
            <v>庄司　真知雄</v>
          </cell>
          <cell r="C3734" t="str">
            <v>畜産試験場</v>
          </cell>
          <cell r="D3734" t="str">
            <v>部長</v>
          </cell>
          <cell r="E3734" t="str">
            <v>農業改良普及員</v>
          </cell>
          <cell r="F3734" t="str">
            <v>研究職給料表</v>
          </cell>
          <cell r="G3734">
            <v>4</v>
          </cell>
          <cell r="H3734">
            <v>63</v>
          </cell>
          <cell r="I3734">
            <v>170705</v>
          </cell>
          <cell r="J3734">
            <v>5</v>
          </cell>
        </row>
        <row r="3735">
          <cell r="A3735">
            <v>3320127016</v>
          </cell>
          <cell r="B3735" t="str">
            <v>笠原　義和</v>
          </cell>
          <cell r="C3735" t="str">
            <v>畜産試験場</v>
          </cell>
          <cell r="D3735" t="str">
            <v>技師（農場業務主任）</v>
          </cell>
          <cell r="E3735" t="str">
            <v>農場業務</v>
          </cell>
          <cell r="F3735" t="str">
            <v>技能職等給料表</v>
          </cell>
          <cell r="G3735">
            <v>4</v>
          </cell>
          <cell r="H3735">
            <v>78</v>
          </cell>
          <cell r="I3735">
            <v>170705</v>
          </cell>
          <cell r="J3735">
            <v>0</v>
          </cell>
        </row>
        <row r="3736">
          <cell r="A3736">
            <v>3321111024</v>
          </cell>
          <cell r="B3736" t="str">
            <v>高橋　健</v>
          </cell>
          <cell r="C3736" t="str">
            <v>畜産試験場</v>
          </cell>
          <cell r="D3736" t="str">
            <v>部長</v>
          </cell>
          <cell r="E3736" t="str">
            <v>獣医師</v>
          </cell>
          <cell r="F3736" t="str">
            <v>研究職給料表</v>
          </cell>
          <cell r="G3736">
            <v>4</v>
          </cell>
          <cell r="H3736">
            <v>59</v>
          </cell>
          <cell r="I3736">
            <v>170705</v>
          </cell>
          <cell r="J3736">
            <v>5</v>
          </cell>
        </row>
        <row r="3737">
          <cell r="A3737">
            <v>3350623069</v>
          </cell>
          <cell r="B3737" t="str">
            <v>尾形　敏</v>
          </cell>
          <cell r="C3737" t="str">
            <v>畜産試験場</v>
          </cell>
          <cell r="D3737" t="str">
            <v>技師（農場業務）</v>
          </cell>
          <cell r="E3737" t="str">
            <v>農場業務</v>
          </cell>
          <cell r="F3737" t="str">
            <v>技能職等給料表</v>
          </cell>
          <cell r="G3737">
            <v>3</v>
          </cell>
          <cell r="H3737">
            <v>71</v>
          </cell>
          <cell r="I3737">
            <v>170705</v>
          </cell>
          <cell r="J3737">
            <v>0</v>
          </cell>
        </row>
        <row r="3738">
          <cell r="A3738">
            <v>3370904102</v>
          </cell>
          <cell r="B3738" t="str">
            <v>佐　秀俊</v>
          </cell>
          <cell r="C3738" t="str">
            <v>畜産試験場</v>
          </cell>
          <cell r="D3738" t="str">
            <v>主任研究員</v>
          </cell>
          <cell r="E3738" t="str">
            <v>畜産</v>
          </cell>
          <cell r="F3738" t="str">
            <v>研究職給料表</v>
          </cell>
          <cell r="G3738">
            <v>3</v>
          </cell>
          <cell r="H3738">
            <v>61</v>
          </cell>
          <cell r="I3738">
            <v>170705</v>
          </cell>
          <cell r="J3738">
            <v>0</v>
          </cell>
        </row>
        <row r="3739">
          <cell r="A3739">
            <v>3380831014</v>
          </cell>
          <cell r="B3739" t="str">
            <v>石川　知浩</v>
          </cell>
          <cell r="C3739" t="str">
            <v>畜産試験場</v>
          </cell>
          <cell r="D3739" t="str">
            <v>上席主任研究員</v>
          </cell>
          <cell r="E3739" t="str">
            <v>農業</v>
          </cell>
          <cell r="F3739" t="str">
            <v>研究職給料表</v>
          </cell>
          <cell r="G3739">
            <v>3</v>
          </cell>
          <cell r="H3739">
            <v>72</v>
          </cell>
          <cell r="I3739">
            <v>170705</v>
          </cell>
          <cell r="J3739">
            <v>0</v>
          </cell>
        </row>
        <row r="3740">
          <cell r="A3740">
            <v>3381103021</v>
          </cell>
          <cell r="B3740" t="str">
            <v>阿部　浩</v>
          </cell>
          <cell r="C3740" t="str">
            <v>畜産試験場</v>
          </cell>
          <cell r="D3740" t="str">
            <v>技師（農場業務）</v>
          </cell>
          <cell r="E3740" t="str">
            <v>農場業務</v>
          </cell>
          <cell r="F3740" t="str">
            <v>技能職等給料表</v>
          </cell>
          <cell r="G3740">
            <v>3</v>
          </cell>
          <cell r="H3740">
            <v>74</v>
          </cell>
          <cell r="I3740">
            <v>170705</v>
          </cell>
          <cell r="J3740">
            <v>0</v>
          </cell>
        </row>
        <row r="3741">
          <cell r="A3741">
            <v>3390522052</v>
          </cell>
          <cell r="B3741" t="str">
            <v>清水　ゆう子</v>
          </cell>
          <cell r="C3741" t="str">
            <v>畜産試験場</v>
          </cell>
          <cell r="D3741" t="str">
            <v>主任研究員</v>
          </cell>
          <cell r="E3741" t="str">
            <v>獣医師</v>
          </cell>
          <cell r="F3741" t="str">
            <v>研究職給料表</v>
          </cell>
          <cell r="G3741">
            <v>3</v>
          </cell>
          <cell r="H3741">
            <v>64</v>
          </cell>
          <cell r="I3741">
            <v>170705</v>
          </cell>
          <cell r="J3741">
            <v>0</v>
          </cell>
        </row>
        <row r="3742">
          <cell r="A3742">
            <v>3391122066</v>
          </cell>
          <cell r="B3742" t="str">
            <v>中村　義孝</v>
          </cell>
          <cell r="C3742" t="str">
            <v>畜産試験場</v>
          </cell>
          <cell r="D3742" t="str">
            <v>技師（農場業務）</v>
          </cell>
          <cell r="E3742" t="str">
            <v>農場業務</v>
          </cell>
          <cell r="F3742" t="str">
            <v>技能職等給料表</v>
          </cell>
          <cell r="G3742">
            <v>3</v>
          </cell>
          <cell r="H3742">
            <v>73</v>
          </cell>
          <cell r="I3742">
            <v>170705</v>
          </cell>
          <cell r="J3742">
            <v>0</v>
          </cell>
        </row>
        <row r="3743">
          <cell r="A3743">
            <v>3400720028</v>
          </cell>
          <cell r="B3743" t="str">
            <v>加藤　秀樹</v>
          </cell>
          <cell r="C3743" t="str">
            <v>畜産試験場</v>
          </cell>
          <cell r="D3743" t="str">
            <v>技師（農場業務）</v>
          </cell>
          <cell r="E3743" t="str">
            <v>農場業務</v>
          </cell>
          <cell r="F3743" t="str">
            <v>技能職等給料表</v>
          </cell>
          <cell r="G3743">
            <v>3</v>
          </cell>
          <cell r="H3743">
            <v>73</v>
          </cell>
          <cell r="I3743">
            <v>170705</v>
          </cell>
          <cell r="J3743">
            <v>0</v>
          </cell>
        </row>
        <row r="3744">
          <cell r="A3744">
            <v>3400910021</v>
          </cell>
          <cell r="B3744" t="str">
            <v>荒木　利幸</v>
          </cell>
          <cell r="C3744" t="str">
            <v>畜産試験場</v>
          </cell>
          <cell r="D3744" t="str">
            <v>主任研究員</v>
          </cell>
          <cell r="E3744" t="str">
            <v>畜産</v>
          </cell>
          <cell r="F3744" t="str">
            <v>研究職給料表</v>
          </cell>
          <cell r="G3744">
            <v>3</v>
          </cell>
          <cell r="H3744">
            <v>66</v>
          </cell>
          <cell r="I3744">
            <v>170705</v>
          </cell>
          <cell r="J3744">
            <v>0</v>
          </cell>
        </row>
        <row r="3745">
          <cell r="A3745">
            <v>3420121015</v>
          </cell>
          <cell r="B3745" t="str">
            <v>鈴木　秀彦</v>
          </cell>
          <cell r="C3745" t="str">
            <v>畜産試験場</v>
          </cell>
          <cell r="D3745" t="str">
            <v>上席主任研究員</v>
          </cell>
          <cell r="E3745" t="str">
            <v>畜産</v>
          </cell>
          <cell r="F3745" t="str">
            <v>研究職給料表</v>
          </cell>
          <cell r="G3745">
            <v>3</v>
          </cell>
          <cell r="H3745">
            <v>65</v>
          </cell>
          <cell r="I3745">
            <v>170705</v>
          </cell>
          <cell r="J3745">
            <v>0</v>
          </cell>
        </row>
        <row r="3746">
          <cell r="A3746">
            <v>3420818105</v>
          </cell>
          <cell r="B3746" t="str">
            <v>小野寺　伸也</v>
          </cell>
          <cell r="C3746" t="str">
            <v>畜産試験場</v>
          </cell>
          <cell r="D3746" t="str">
            <v>副主任研究員</v>
          </cell>
          <cell r="E3746" t="str">
            <v>農業</v>
          </cell>
          <cell r="F3746" t="str">
            <v>研究職給料表</v>
          </cell>
          <cell r="G3746">
            <v>3</v>
          </cell>
          <cell r="H3746">
            <v>38</v>
          </cell>
          <cell r="I3746">
            <v>170705</v>
          </cell>
          <cell r="J3746">
            <v>0</v>
          </cell>
        </row>
        <row r="3747">
          <cell r="A3747">
            <v>3421118034</v>
          </cell>
          <cell r="B3747" t="str">
            <v>中條　満</v>
          </cell>
          <cell r="C3747" t="str">
            <v>畜産試験場</v>
          </cell>
          <cell r="D3747" t="str">
            <v>主任研究員</v>
          </cell>
          <cell r="E3747" t="str">
            <v>畜産</v>
          </cell>
          <cell r="F3747" t="str">
            <v>研究職給料表</v>
          </cell>
          <cell r="G3747">
            <v>3</v>
          </cell>
          <cell r="H3747">
            <v>58</v>
          </cell>
          <cell r="I3747">
            <v>170705</v>
          </cell>
          <cell r="J3747">
            <v>0</v>
          </cell>
        </row>
        <row r="3748">
          <cell r="A3748">
            <v>3430302034</v>
          </cell>
          <cell r="B3748" t="str">
            <v>門脇　裕司</v>
          </cell>
          <cell r="C3748" t="str">
            <v>畜産試験場</v>
          </cell>
          <cell r="D3748" t="str">
            <v>技師（農場業務）</v>
          </cell>
          <cell r="E3748" t="str">
            <v>農場業務</v>
          </cell>
          <cell r="F3748" t="str">
            <v>技能職等給料表</v>
          </cell>
          <cell r="G3748">
            <v>3</v>
          </cell>
          <cell r="H3748">
            <v>60</v>
          </cell>
          <cell r="I3748">
            <v>170705</v>
          </cell>
          <cell r="J3748">
            <v>0</v>
          </cell>
        </row>
        <row r="3749">
          <cell r="A3749">
            <v>3430523014</v>
          </cell>
          <cell r="B3749" t="str">
            <v>佐　光幸</v>
          </cell>
          <cell r="C3749" t="str">
            <v>畜産試験場</v>
          </cell>
          <cell r="D3749" t="str">
            <v>主任主査</v>
          </cell>
          <cell r="E3749" t="str">
            <v>一般事務</v>
          </cell>
          <cell r="F3749" t="str">
            <v>行政職給料表</v>
          </cell>
          <cell r="G3749">
            <v>4</v>
          </cell>
          <cell r="H3749">
            <v>60</v>
          </cell>
          <cell r="I3749">
            <v>170705</v>
          </cell>
          <cell r="J3749">
            <v>0</v>
          </cell>
        </row>
        <row r="3750">
          <cell r="A3750">
            <v>3430527044</v>
          </cell>
          <cell r="B3750" t="str">
            <v>及川　俊徳</v>
          </cell>
          <cell r="C3750" t="str">
            <v>畜産試験場</v>
          </cell>
          <cell r="D3750" t="str">
            <v>副主任研究員</v>
          </cell>
          <cell r="E3750" t="str">
            <v>獣医師</v>
          </cell>
          <cell r="F3750" t="str">
            <v>研究職給料表</v>
          </cell>
          <cell r="G3750">
            <v>3</v>
          </cell>
          <cell r="H3750">
            <v>52</v>
          </cell>
          <cell r="I3750">
            <v>170705</v>
          </cell>
          <cell r="J3750">
            <v>0</v>
          </cell>
        </row>
        <row r="3751">
          <cell r="A3751">
            <v>3450905029</v>
          </cell>
          <cell r="B3751" t="str">
            <v>齋藤　浩行</v>
          </cell>
          <cell r="C3751" t="str">
            <v>畜産試験場</v>
          </cell>
          <cell r="D3751" t="str">
            <v>主査</v>
          </cell>
          <cell r="E3751" t="str">
            <v>一般事務</v>
          </cell>
          <cell r="F3751" t="str">
            <v>行政職給料表</v>
          </cell>
          <cell r="G3751">
            <v>4</v>
          </cell>
          <cell r="H3751">
            <v>44</v>
          </cell>
          <cell r="I3751">
            <v>170705</v>
          </cell>
          <cell r="J3751">
            <v>0</v>
          </cell>
        </row>
        <row r="3752">
          <cell r="A3752">
            <v>3460305020</v>
          </cell>
          <cell r="B3752" t="str">
            <v>伊藤　裕之</v>
          </cell>
          <cell r="C3752" t="str">
            <v>畜産試験場</v>
          </cell>
          <cell r="D3752" t="str">
            <v>技師</v>
          </cell>
          <cell r="E3752" t="str">
            <v>畜産</v>
          </cell>
          <cell r="F3752" t="str">
            <v>研究職給料表</v>
          </cell>
          <cell r="G3752">
            <v>1</v>
          </cell>
          <cell r="H3752">
            <v>63</v>
          </cell>
          <cell r="I3752">
            <v>170705</v>
          </cell>
          <cell r="J3752">
            <v>0</v>
          </cell>
        </row>
        <row r="3753">
          <cell r="A3753">
            <v>3480727010</v>
          </cell>
          <cell r="B3753" t="str">
            <v>尾形　優</v>
          </cell>
          <cell r="C3753" t="str">
            <v>畜産試験場</v>
          </cell>
          <cell r="D3753" t="str">
            <v>技師（農場業務）</v>
          </cell>
          <cell r="E3753" t="str">
            <v>農場業務</v>
          </cell>
          <cell r="F3753" t="str">
            <v>技能職等給料表</v>
          </cell>
          <cell r="G3753">
            <v>3</v>
          </cell>
          <cell r="H3753">
            <v>41</v>
          </cell>
          <cell r="I3753">
            <v>170705</v>
          </cell>
          <cell r="J3753">
            <v>0</v>
          </cell>
        </row>
        <row r="3754">
          <cell r="A3754">
            <v>3480730011</v>
          </cell>
          <cell r="B3754" t="str">
            <v>原　純子</v>
          </cell>
          <cell r="C3754" t="str">
            <v>畜産試験場</v>
          </cell>
          <cell r="D3754" t="str">
            <v>主査</v>
          </cell>
          <cell r="E3754" t="str">
            <v>一般事務</v>
          </cell>
          <cell r="F3754" t="str">
            <v>行政職給料表</v>
          </cell>
          <cell r="G3754">
            <v>3</v>
          </cell>
          <cell r="H3754">
            <v>51</v>
          </cell>
          <cell r="I3754">
            <v>170705</v>
          </cell>
          <cell r="J3754">
            <v>0</v>
          </cell>
        </row>
        <row r="3755">
          <cell r="A3755">
            <v>3481106043</v>
          </cell>
          <cell r="B3755" t="str">
            <v>千葉　美保</v>
          </cell>
          <cell r="C3755" t="str">
            <v>畜産試験場</v>
          </cell>
          <cell r="D3755" t="str">
            <v>技師（農場業務）</v>
          </cell>
          <cell r="E3755" t="str">
            <v>農場業務</v>
          </cell>
          <cell r="F3755" t="str">
            <v>技能職等給料表</v>
          </cell>
          <cell r="G3755">
            <v>3</v>
          </cell>
          <cell r="H3755">
            <v>39</v>
          </cell>
          <cell r="I3755">
            <v>170705</v>
          </cell>
          <cell r="J3755">
            <v>0</v>
          </cell>
        </row>
        <row r="3756">
          <cell r="A3756">
            <v>3491004010</v>
          </cell>
          <cell r="B3756" t="str">
            <v>岩浅　忍</v>
          </cell>
          <cell r="C3756" t="str">
            <v>畜産試験場</v>
          </cell>
          <cell r="D3756" t="str">
            <v>技師（農場業務）</v>
          </cell>
          <cell r="E3756" t="str">
            <v>農場業務</v>
          </cell>
          <cell r="F3756" t="str">
            <v>技能職等給料表</v>
          </cell>
          <cell r="G3756">
            <v>3</v>
          </cell>
          <cell r="H3756">
            <v>40</v>
          </cell>
          <cell r="I3756">
            <v>170705</v>
          </cell>
          <cell r="J3756">
            <v>0</v>
          </cell>
        </row>
        <row r="3757">
          <cell r="A3757">
            <v>3550304014</v>
          </cell>
          <cell r="B3757" t="str">
            <v>齊藤　陽介</v>
          </cell>
          <cell r="C3757" t="str">
            <v>畜産試験場</v>
          </cell>
          <cell r="D3757" t="str">
            <v>技師</v>
          </cell>
          <cell r="E3757" t="str">
            <v>畜産</v>
          </cell>
          <cell r="F3757" t="str">
            <v>研究職給料表</v>
          </cell>
          <cell r="G3757">
            <v>2</v>
          </cell>
          <cell r="H3757">
            <v>46</v>
          </cell>
          <cell r="I3757">
            <v>170705</v>
          </cell>
          <cell r="J3757">
            <v>0</v>
          </cell>
        </row>
        <row r="3758">
          <cell r="A3758">
            <v>3571224045</v>
          </cell>
          <cell r="B3758" t="str">
            <v>板橋　知子</v>
          </cell>
          <cell r="C3758" t="str">
            <v>畜産試験場</v>
          </cell>
          <cell r="D3758" t="str">
            <v>技師</v>
          </cell>
          <cell r="E3758" t="str">
            <v>獣医師</v>
          </cell>
          <cell r="F3758" t="str">
            <v>研究職給料表</v>
          </cell>
          <cell r="G3758">
            <v>1</v>
          </cell>
          <cell r="H3758">
            <v>60</v>
          </cell>
          <cell r="I3758">
            <v>170705</v>
          </cell>
          <cell r="J3758">
            <v>0</v>
          </cell>
        </row>
        <row r="3759">
          <cell r="A3759">
            <v>3600804021</v>
          </cell>
          <cell r="B3759" t="str">
            <v>阿部　玲佳</v>
          </cell>
          <cell r="C3759" t="str">
            <v>畜産試験場</v>
          </cell>
          <cell r="D3759" t="str">
            <v>技師</v>
          </cell>
          <cell r="E3759" t="str">
            <v>畜産</v>
          </cell>
          <cell r="F3759" t="str">
            <v>研究職給料表</v>
          </cell>
          <cell r="G3759">
            <v>1</v>
          </cell>
          <cell r="H3759">
            <v>48</v>
          </cell>
          <cell r="I3759">
            <v>170705</v>
          </cell>
          <cell r="J3759">
            <v>0</v>
          </cell>
        </row>
        <row r="3760">
          <cell r="A3760">
            <v>3591230017</v>
          </cell>
          <cell r="B3760" t="str">
            <v>佐久間　晶子</v>
          </cell>
          <cell r="C3760" t="str">
            <v>畜産試験場</v>
          </cell>
          <cell r="D3760" t="str">
            <v>技師</v>
          </cell>
          <cell r="E3760" t="str">
            <v>獣医師</v>
          </cell>
          <cell r="F3760" t="str">
            <v>研究職給料表</v>
          </cell>
          <cell r="G3760">
            <v>1</v>
          </cell>
          <cell r="H3760">
            <v>44</v>
          </cell>
          <cell r="I3760">
            <v>170705</v>
          </cell>
          <cell r="J3760">
            <v>0</v>
          </cell>
        </row>
        <row r="3761">
          <cell r="A3761">
            <v>3600227032</v>
          </cell>
          <cell r="B3761" t="str">
            <v>　智</v>
          </cell>
          <cell r="C3761" t="str">
            <v>畜産試験場</v>
          </cell>
          <cell r="D3761" t="str">
            <v>技師</v>
          </cell>
          <cell r="E3761" t="str">
            <v>獣医師</v>
          </cell>
          <cell r="F3761" t="str">
            <v>研究職給料表</v>
          </cell>
          <cell r="G3761">
            <v>1</v>
          </cell>
          <cell r="H3761">
            <v>44</v>
          </cell>
          <cell r="I3761">
            <v>170705</v>
          </cell>
          <cell r="J3761">
            <v>0</v>
          </cell>
        </row>
        <row r="3762">
          <cell r="A3762">
            <v>3610623033</v>
          </cell>
          <cell r="B3762" t="str">
            <v>斉藤　隼人</v>
          </cell>
          <cell r="C3762" t="str">
            <v>畜産試験場</v>
          </cell>
          <cell r="D3762" t="str">
            <v>技師</v>
          </cell>
          <cell r="E3762" t="str">
            <v>畜産</v>
          </cell>
          <cell r="F3762" t="str">
            <v>研究職給料表</v>
          </cell>
          <cell r="G3762">
            <v>1</v>
          </cell>
          <cell r="H3762">
            <v>40</v>
          </cell>
          <cell r="I3762">
            <v>170705</v>
          </cell>
          <cell r="J3762">
            <v>0</v>
          </cell>
        </row>
        <row r="3763">
          <cell r="A3763">
            <v>3560108019</v>
          </cell>
          <cell r="B3763" t="str">
            <v>渡邉　智</v>
          </cell>
          <cell r="C3763" t="str">
            <v>畜産試験場</v>
          </cell>
          <cell r="D3763" t="str">
            <v>技師</v>
          </cell>
          <cell r="E3763" t="str">
            <v>畜産</v>
          </cell>
          <cell r="F3763" t="str">
            <v>研究職給料表</v>
          </cell>
          <cell r="G3763">
            <v>1</v>
          </cell>
          <cell r="H3763">
            <v>58</v>
          </cell>
          <cell r="I3763">
            <v>170705</v>
          </cell>
          <cell r="J3763">
            <v>0</v>
          </cell>
        </row>
        <row r="3764">
          <cell r="A3764">
            <v>3290219115</v>
          </cell>
          <cell r="B3764" t="str">
            <v>小山　純</v>
          </cell>
          <cell r="C3764" t="str">
            <v>農林水産部農村振興課</v>
          </cell>
          <cell r="D3764" t="str">
            <v>課長</v>
          </cell>
          <cell r="E3764" t="str">
            <v>農業土木</v>
          </cell>
          <cell r="F3764" t="str">
            <v>行政職給料表</v>
          </cell>
          <cell r="G3764">
            <v>7</v>
          </cell>
          <cell r="H3764">
            <v>45</v>
          </cell>
          <cell r="I3764">
            <v>170800</v>
          </cell>
          <cell r="J3764">
            <v>4</v>
          </cell>
        </row>
        <row r="3765">
          <cell r="A3765">
            <v>3290314070</v>
          </cell>
          <cell r="B3765" t="str">
            <v>菊地　正義</v>
          </cell>
          <cell r="C3765" t="str">
            <v>農林水産部農村振興課</v>
          </cell>
          <cell r="D3765" t="str">
            <v>課長補佐</v>
          </cell>
          <cell r="E3765" t="str">
            <v>一般事務</v>
          </cell>
          <cell r="F3765" t="str">
            <v>行政職給料表</v>
          </cell>
          <cell r="G3765">
            <v>5</v>
          </cell>
          <cell r="H3765">
            <v>85</v>
          </cell>
          <cell r="I3765">
            <v>170800</v>
          </cell>
          <cell r="J3765">
            <v>0</v>
          </cell>
        </row>
        <row r="3766">
          <cell r="A3766">
            <v>3310328048</v>
          </cell>
          <cell r="B3766" t="str">
            <v>佐藤　裕克</v>
          </cell>
          <cell r="C3766" t="str">
            <v>農林水産部農村振興課</v>
          </cell>
          <cell r="D3766" t="str">
            <v>技術補佐</v>
          </cell>
          <cell r="E3766" t="str">
            <v>農業土木</v>
          </cell>
          <cell r="F3766" t="str">
            <v>行政職給料表</v>
          </cell>
          <cell r="G3766">
            <v>5</v>
          </cell>
          <cell r="H3766">
            <v>85</v>
          </cell>
          <cell r="I3766">
            <v>170800</v>
          </cell>
          <cell r="J3766">
            <v>0</v>
          </cell>
        </row>
        <row r="3767">
          <cell r="A3767">
            <v>3330516011</v>
          </cell>
          <cell r="B3767" t="str">
            <v>岩井　公一</v>
          </cell>
          <cell r="C3767" t="str">
            <v>農林水産部農村振興課</v>
          </cell>
          <cell r="D3767" t="str">
            <v>技術補佐</v>
          </cell>
          <cell r="E3767" t="str">
            <v>農業土木</v>
          </cell>
          <cell r="F3767" t="str">
            <v>行政職給料表</v>
          </cell>
          <cell r="G3767">
            <v>5</v>
          </cell>
          <cell r="H3767">
            <v>85</v>
          </cell>
          <cell r="I3767">
            <v>170800</v>
          </cell>
          <cell r="J3767">
            <v>0</v>
          </cell>
        </row>
        <row r="3768">
          <cell r="A3768">
            <v>3331213038</v>
          </cell>
          <cell r="B3768" t="str">
            <v>浅野　直明</v>
          </cell>
          <cell r="C3768" t="str">
            <v>農林水産部農村振興課</v>
          </cell>
          <cell r="D3768" t="str">
            <v>技術副参事</v>
          </cell>
          <cell r="E3768" t="str">
            <v>農業土木</v>
          </cell>
          <cell r="F3768" t="str">
            <v>行政職給料表</v>
          </cell>
          <cell r="G3768">
            <v>6</v>
          </cell>
          <cell r="H3768">
            <v>73</v>
          </cell>
          <cell r="I3768">
            <v>170800</v>
          </cell>
          <cell r="J3768">
            <v>0</v>
          </cell>
        </row>
        <row r="3769">
          <cell r="A3769">
            <v>3350210040</v>
          </cell>
          <cell r="B3769" t="str">
            <v>郷古  雅春</v>
          </cell>
          <cell r="C3769" t="str">
            <v>農林水産部農村振興課</v>
          </cell>
          <cell r="D3769" t="str">
            <v>技術副参事</v>
          </cell>
          <cell r="E3769" t="str">
            <v>農業土木</v>
          </cell>
          <cell r="F3769" t="str">
            <v>行政職給料表</v>
          </cell>
          <cell r="G3769">
            <v>6</v>
          </cell>
          <cell r="H3769">
            <v>73</v>
          </cell>
          <cell r="I3769">
            <v>170800</v>
          </cell>
          <cell r="J3769">
            <v>0</v>
          </cell>
        </row>
        <row r="3770">
          <cell r="A3770">
            <v>3350719031</v>
          </cell>
          <cell r="B3770" t="str">
            <v>佐々木　直</v>
          </cell>
          <cell r="C3770" t="str">
            <v>農林水産部農村振興課</v>
          </cell>
          <cell r="D3770" t="str">
            <v>技術補佐</v>
          </cell>
          <cell r="E3770" t="str">
            <v>農業土木</v>
          </cell>
          <cell r="F3770" t="str">
            <v>行政職給料表</v>
          </cell>
          <cell r="G3770">
            <v>5</v>
          </cell>
          <cell r="H3770">
            <v>84</v>
          </cell>
          <cell r="I3770">
            <v>170800</v>
          </cell>
          <cell r="J3770">
            <v>0</v>
          </cell>
        </row>
        <row r="3771">
          <cell r="A3771">
            <v>3370416027</v>
          </cell>
          <cell r="B3771" t="str">
            <v>紺野　昭浩</v>
          </cell>
          <cell r="C3771" t="str">
            <v>農林水産部農村振興課</v>
          </cell>
          <cell r="D3771" t="str">
            <v>技術補佐</v>
          </cell>
          <cell r="E3771" t="str">
            <v>農業土木</v>
          </cell>
          <cell r="F3771" t="str">
            <v>行政職給料表</v>
          </cell>
          <cell r="G3771">
            <v>5</v>
          </cell>
          <cell r="H3771">
            <v>81</v>
          </cell>
          <cell r="I3771">
            <v>170800</v>
          </cell>
          <cell r="J3771">
            <v>0</v>
          </cell>
        </row>
        <row r="3772">
          <cell r="A3772">
            <v>3370429048</v>
          </cell>
          <cell r="B3772" t="str">
            <v>安蘇　政樹</v>
          </cell>
          <cell r="C3772" t="str">
            <v>農林水産部農村振興課</v>
          </cell>
          <cell r="D3772" t="str">
            <v>技術補佐</v>
          </cell>
          <cell r="E3772" t="str">
            <v>農業土木</v>
          </cell>
          <cell r="F3772" t="str">
            <v>行政職給料表</v>
          </cell>
          <cell r="G3772">
            <v>5</v>
          </cell>
          <cell r="H3772">
            <v>85</v>
          </cell>
          <cell r="I3772">
            <v>170800</v>
          </cell>
          <cell r="J3772">
            <v>0</v>
          </cell>
        </row>
        <row r="3773">
          <cell r="A3773">
            <v>3380111020</v>
          </cell>
          <cell r="B3773" t="str">
            <v>佐藤　眞之</v>
          </cell>
          <cell r="C3773" t="str">
            <v>農林水産部農村振興課</v>
          </cell>
          <cell r="D3773" t="str">
            <v>副参事</v>
          </cell>
          <cell r="E3773" t="str">
            <v>一般事務</v>
          </cell>
          <cell r="F3773" t="str">
            <v>行政職給料表</v>
          </cell>
          <cell r="G3773">
            <v>6</v>
          </cell>
          <cell r="H3773">
            <v>64</v>
          </cell>
          <cell r="I3773">
            <v>170800</v>
          </cell>
          <cell r="J3773">
            <v>7</v>
          </cell>
        </row>
        <row r="3774">
          <cell r="A3774">
            <v>3391013071</v>
          </cell>
          <cell r="B3774" t="str">
            <v>手塚　仁基</v>
          </cell>
          <cell r="C3774" t="str">
            <v>農林水産部農村振興課</v>
          </cell>
          <cell r="D3774" t="str">
            <v>技術主幹</v>
          </cell>
          <cell r="E3774" t="str">
            <v>農業土木</v>
          </cell>
          <cell r="F3774" t="str">
            <v>行政職給料表</v>
          </cell>
          <cell r="G3774">
            <v>4</v>
          </cell>
          <cell r="H3774">
            <v>76</v>
          </cell>
          <cell r="I3774">
            <v>170800</v>
          </cell>
          <cell r="J3774">
            <v>0</v>
          </cell>
        </row>
        <row r="3775">
          <cell r="A3775">
            <v>3400420016</v>
          </cell>
          <cell r="B3775" t="str">
            <v>佐々木　努</v>
          </cell>
          <cell r="C3775" t="str">
            <v>農林水産部農村振興課</v>
          </cell>
          <cell r="D3775" t="str">
            <v>主任主査</v>
          </cell>
          <cell r="E3775" t="str">
            <v>農業土木</v>
          </cell>
          <cell r="F3775" t="str">
            <v>行政職給料表</v>
          </cell>
          <cell r="G3775">
            <v>4</v>
          </cell>
          <cell r="H3775">
            <v>76</v>
          </cell>
          <cell r="I3775">
            <v>170800</v>
          </cell>
          <cell r="J3775">
            <v>0</v>
          </cell>
        </row>
        <row r="3776">
          <cell r="A3776">
            <v>3400805040</v>
          </cell>
          <cell r="B3776" t="str">
            <v>山中　俊市</v>
          </cell>
          <cell r="C3776" t="str">
            <v>農林水産部農村振興課</v>
          </cell>
          <cell r="D3776" t="str">
            <v>技術補佐</v>
          </cell>
          <cell r="E3776" t="str">
            <v>農業土木</v>
          </cell>
          <cell r="F3776" t="str">
            <v>行政職給料表</v>
          </cell>
          <cell r="G3776">
            <v>5</v>
          </cell>
          <cell r="H3776">
            <v>65</v>
          </cell>
          <cell r="I3776">
            <v>170800</v>
          </cell>
          <cell r="J3776">
            <v>0</v>
          </cell>
        </row>
        <row r="3777">
          <cell r="A3777">
            <v>3401002013</v>
          </cell>
          <cell r="B3777" t="str">
            <v>後藤　俊紀</v>
          </cell>
          <cell r="C3777" t="str">
            <v>農林水産部農村振興課</v>
          </cell>
          <cell r="D3777" t="str">
            <v>主幹</v>
          </cell>
          <cell r="E3777" t="str">
            <v>一般事務</v>
          </cell>
          <cell r="F3777" t="str">
            <v>行政職給料表</v>
          </cell>
          <cell r="G3777">
            <v>4</v>
          </cell>
          <cell r="H3777">
            <v>78</v>
          </cell>
          <cell r="I3777">
            <v>170800</v>
          </cell>
          <cell r="J3777">
            <v>0</v>
          </cell>
        </row>
        <row r="3778">
          <cell r="A3778">
            <v>3410808021</v>
          </cell>
          <cell r="B3778" t="str">
            <v>小野寺　康</v>
          </cell>
          <cell r="C3778" t="str">
            <v>農林水産部農村振興課</v>
          </cell>
          <cell r="D3778" t="str">
            <v>技術主幹</v>
          </cell>
          <cell r="E3778" t="str">
            <v>農業土木</v>
          </cell>
          <cell r="F3778" t="str">
            <v>行政職給料表</v>
          </cell>
          <cell r="G3778">
            <v>4</v>
          </cell>
          <cell r="H3778">
            <v>73</v>
          </cell>
          <cell r="I3778">
            <v>170800</v>
          </cell>
          <cell r="J3778">
            <v>0</v>
          </cell>
        </row>
        <row r="3779">
          <cell r="A3779">
            <v>3420615018</v>
          </cell>
          <cell r="B3779" t="str">
            <v>許斐　慎一</v>
          </cell>
          <cell r="C3779" t="str">
            <v>農林水産部農村振興課</v>
          </cell>
          <cell r="D3779" t="str">
            <v>主任主査</v>
          </cell>
          <cell r="E3779" t="str">
            <v>農業土木</v>
          </cell>
          <cell r="F3779" t="str">
            <v>行政職給料表</v>
          </cell>
          <cell r="G3779">
            <v>4</v>
          </cell>
          <cell r="H3779">
            <v>65</v>
          </cell>
          <cell r="I3779">
            <v>170800</v>
          </cell>
          <cell r="J3779">
            <v>0</v>
          </cell>
        </row>
        <row r="3780">
          <cell r="A3780">
            <v>3421225078</v>
          </cell>
          <cell r="B3780" t="str">
            <v>寺嶋　敏行</v>
          </cell>
          <cell r="C3780" t="str">
            <v>農林水産部農村振興課</v>
          </cell>
          <cell r="D3780" t="str">
            <v>技術主幹</v>
          </cell>
          <cell r="E3780" t="str">
            <v>土木</v>
          </cell>
          <cell r="F3780" t="str">
            <v>行政職給料表</v>
          </cell>
          <cell r="G3780">
            <v>4</v>
          </cell>
          <cell r="H3780">
            <v>65</v>
          </cell>
          <cell r="I3780">
            <v>170800</v>
          </cell>
          <cell r="J3780">
            <v>0</v>
          </cell>
        </row>
        <row r="3781">
          <cell r="A3781">
            <v>3430213058</v>
          </cell>
          <cell r="B3781" t="str">
            <v>横田　尚</v>
          </cell>
          <cell r="C3781" t="str">
            <v>農林水産部農村振興課</v>
          </cell>
          <cell r="D3781" t="str">
            <v>技術主幹</v>
          </cell>
          <cell r="E3781" t="str">
            <v>農業</v>
          </cell>
          <cell r="F3781" t="str">
            <v>行政職給料表</v>
          </cell>
          <cell r="G3781">
            <v>4</v>
          </cell>
          <cell r="H3781">
            <v>65</v>
          </cell>
          <cell r="I3781">
            <v>170800</v>
          </cell>
          <cell r="J3781">
            <v>0</v>
          </cell>
        </row>
        <row r="3782">
          <cell r="A3782">
            <v>3450213046</v>
          </cell>
          <cell r="B3782" t="str">
            <v>石川　毅</v>
          </cell>
          <cell r="C3782" t="str">
            <v>農林水産部農村振興課</v>
          </cell>
          <cell r="D3782" t="str">
            <v>技術主査</v>
          </cell>
          <cell r="E3782" t="str">
            <v>農業土木</v>
          </cell>
          <cell r="F3782" t="str">
            <v>行政職給料表</v>
          </cell>
          <cell r="G3782">
            <v>4</v>
          </cell>
          <cell r="H3782">
            <v>40</v>
          </cell>
          <cell r="I3782">
            <v>170800</v>
          </cell>
          <cell r="J3782">
            <v>0</v>
          </cell>
        </row>
        <row r="3783">
          <cell r="A3783">
            <v>3461203018</v>
          </cell>
          <cell r="B3783" t="str">
            <v>佐　健一</v>
          </cell>
          <cell r="C3783" t="str">
            <v>農林水産部農村振興課</v>
          </cell>
          <cell r="D3783" t="str">
            <v>主任主査</v>
          </cell>
          <cell r="E3783" t="str">
            <v>農業土木</v>
          </cell>
          <cell r="F3783" t="str">
            <v>行政職給料表</v>
          </cell>
          <cell r="G3783">
            <v>4</v>
          </cell>
          <cell r="H3783">
            <v>50</v>
          </cell>
          <cell r="I3783">
            <v>170800</v>
          </cell>
          <cell r="J3783">
            <v>0</v>
          </cell>
        </row>
        <row r="3784">
          <cell r="A3784">
            <v>3461218015</v>
          </cell>
          <cell r="B3784" t="str">
            <v>浅田　哲雄</v>
          </cell>
          <cell r="C3784" t="str">
            <v>農林水産部農村振興課</v>
          </cell>
          <cell r="D3784" t="str">
            <v>技術主査</v>
          </cell>
          <cell r="E3784" t="str">
            <v>農業土木</v>
          </cell>
          <cell r="F3784" t="str">
            <v>行政職給料表</v>
          </cell>
          <cell r="G3784">
            <v>4</v>
          </cell>
          <cell r="H3784">
            <v>44</v>
          </cell>
          <cell r="I3784">
            <v>170800</v>
          </cell>
          <cell r="J3784">
            <v>0</v>
          </cell>
        </row>
        <row r="3785">
          <cell r="A3785">
            <v>3470627017</v>
          </cell>
          <cell r="B3785" t="str">
            <v>加藤　修一</v>
          </cell>
          <cell r="C3785" t="str">
            <v>農林水産部農村振興課</v>
          </cell>
          <cell r="D3785" t="str">
            <v>主任主査</v>
          </cell>
          <cell r="E3785" t="str">
            <v>農業土木</v>
          </cell>
          <cell r="F3785" t="str">
            <v>行政職給料表</v>
          </cell>
          <cell r="G3785">
            <v>4</v>
          </cell>
          <cell r="H3785">
            <v>46</v>
          </cell>
          <cell r="I3785">
            <v>170800</v>
          </cell>
          <cell r="J3785">
            <v>0</v>
          </cell>
        </row>
        <row r="3786">
          <cell r="A3786">
            <v>3470829043</v>
          </cell>
          <cell r="B3786" t="str">
            <v>佐藤　佳奈子</v>
          </cell>
          <cell r="C3786" t="str">
            <v>農林水産部農村振興課</v>
          </cell>
          <cell r="D3786" t="str">
            <v>主任主査</v>
          </cell>
          <cell r="E3786" t="str">
            <v>農業土木</v>
          </cell>
          <cell r="F3786" t="str">
            <v>行政職給料表</v>
          </cell>
          <cell r="G3786">
            <v>3</v>
          </cell>
          <cell r="H3786">
            <v>54</v>
          </cell>
          <cell r="I3786">
            <v>170800</v>
          </cell>
          <cell r="J3786">
            <v>0</v>
          </cell>
        </row>
        <row r="3787">
          <cell r="A3787">
            <v>3471206015</v>
          </cell>
          <cell r="B3787" t="str">
            <v>高橋　美由紀</v>
          </cell>
          <cell r="C3787" t="str">
            <v>農林水産部農村振興課</v>
          </cell>
          <cell r="D3787" t="str">
            <v>主任主査</v>
          </cell>
          <cell r="E3787" t="str">
            <v>一般事務</v>
          </cell>
          <cell r="F3787" t="str">
            <v>行政職給料表</v>
          </cell>
          <cell r="G3787">
            <v>3</v>
          </cell>
          <cell r="H3787">
            <v>52</v>
          </cell>
          <cell r="I3787">
            <v>170800</v>
          </cell>
          <cell r="J3787">
            <v>0</v>
          </cell>
        </row>
        <row r="3788">
          <cell r="A3788">
            <v>3480821016</v>
          </cell>
          <cell r="B3788" t="str">
            <v>千葉　大</v>
          </cell>
          <cell r="C3788" t="str">
            <v>農林水産部農村振興課</v>
          </cell>
          <cell r="D3788" t="str">
            <v>技術主査</v>
          </cell>
          <cell r="E3788" t="str">
            <v>農業土木</v>
          </cell>
          <cell r="F3788" t="str">
            <v>行政職給料表</v>
          </cell>
          <cell r="G3788">
            <v>3</v>
          </cell>
          <cell r="H3788">
            <v>54</v>
          </cell>
          <cell r="I3788">
            <v>170800</v>
          </cell>
          <cell r="J3788">
            <v>0</v>
          </cell>
        </row>
        <row r="3789">
          <cell r="A3789">
            <v>3490620019</v>
          </cell>
          <cell r="B3789" t="str">
            <v>佐々木　聡</v>
          </cell>
          <cell r="C3789" t="str">
            <v>農林水産部農村振興課</v>
          </cell>
          <cell r="D3789" t="str">
            <v>技術主査</v>
          </cell>
          <cell r="E3789" t="str">
            <v>農業土木</v>
          </cell>
          <cell r="F3789" t="str">
            <v>行政職給料表</v>
          </cell>
          <cell r="G3789">
            <v>3</v>
          </cell>
          <cell r="H3789">
            <v>48</v>
          </cell>
          <cell r="I3789">
            <v>170800</v>
          </cell>
          <cell r="J3789">
            <v>0</v>
          </cell>
        </row>
        <row r="3790">
          <cell r="A3790">
            <v>3510401025</v>
          </cell>
          <cell r="B3790" t="str">
            <v>佐藤　博子</v>
          </cell>
          <cell r="C3790" t="str">
            <v>農林水産部農村振興課</v>
          </cell>
          <cell r="D3790" t="str">
            <v>技術主査</v>
          </cell>
          <cell r="E3790" t="str">
            <v>農業土木</v>
          </cell>
          <cell r="F3790" t="str">
            <v>行政職給料表</v>
          </cell>
          <cell r="G3790">
            <v>3</v>
          </cell>
          <cell r="H3790">
            <v>40</v>
          </cell>
          <cell r="I3790">
            <v>170800</v>
          </cell>
          <cell r="J3790">
            <v>0</v>
          </cell>
        </row>
        <row r="3791">
          <cell r="A3791">
            <v>3510910027</v>
          </cell>
          <cell r="B3791" t="str">
            <v>大場　喬</v>
          </cell>
          <cell r="C3791" t="str">
            <v>農林水産部農村振興課</v>
          </cell>
          <cell r="D3791" t="str">
            <v>技術主査</v>
          </cell>
          <cell r="E3791" t="str">
            <v>農業土木</v>
          </cell>
          <cell r="F3791" t="str">
            <v>行政職給料表</v>
          </cell>
          <cell r="G3791">
            <v>3</v>
          </cell>
          <cell r="H3791">
            <v>36</v>
          </cell>
          <cell r="I3791">
            <v>170800</v>
          </cell>
          <cell r="J3791">
            <v>0</v>
          </cell>
        </row>
        <row r="3792">
          <cell r="A3792">
            <v>3531021010</v>
          </cell>
          <cell r="B3792" t="str">
            <v>渡　真</v>
          </cell>
          <cell r="C3792" t="str">
            <v>農林水産部農村振興課</v>
          </cell>
          <cell r="D3792" t="str">
            <v>技術主査</v>
          </cell>
          <cell r="E3792" t="str">
            <v>農業土木</v>
          </cell>
          <cell r="F3792" t="str">
            <v>行政職給料表</v>
          </cell>
          <cell r="G3792">
            <v>3</v>
          </cell>
          <cell r="H3792">
            <v>32</v>
          </cell>
          <cell r="I3792">
            <v>170800</v>
          </cell>
          <cell r="J3792">
            <v>0</v>
          </cell>
        </row>
        <row r="3793">
          <cell r="A3793">
            <v>3541003044</v>
          </cell>
          <cell r="B3793" t="str">
            <v>由利　佳菜子</v>
          </cell>
          <cell r="C3793" t="str">
            <v>農林水産部農村振興課</v>
          </cell>
          <cell r="D3793" t="str">
            <v>技師</v>
          </cell>
          <cell r="E3793" t="str">
            <v>農業土木</v>
          </cell>
          <cell r="F3793" t="str">
            <v>行政職給料表</v>
          </cell>
          <cell r="G3793">
            <v>3</v>
          </cell>
          <cell r="H3793">
            <v>24</v>
          </cell>
          <cell r="I3793">
            <v>170800</v>
          </cell>
          <cell r="J3793">
            <v>0</v>
          </cell>
        </row>
        <row r="3794">
          <cell r="A3794">
            <v>3580506037</v>
          </cell>
          <cell r="B3794" t="str">
            <v>鈴木　壮</v>
          </cell>
          <cell r="C3794" t="str">
            <v>農林水産部農村振興課</v>
          </cell>
          <cell r="D3794" t="str">
            <v>主事</v>
          </cell>
          <cell r="E3794" t="str">
            <v>一般事務</v>
          </cell>
          <cell r="F3794" t="str">
            <v>行政職給料表</v>
          </cell>
          <cell r="G3794">
            <v>2</v>
          </cell>
          <cell r="H3794">
            <v>18</v>
          </cell>
          <cell r="I3794">
            <v>170800</v>
          </cell>
          <cell r="J3794">
            <v>0</v>
          </cell>
        </row>
        <row r="3795">
          <cell r="A3795">
            <v>3580601030</v>
          </cell>
          <cell r="B3795" t="str">
            <v>木幡  展章</v>
          </cell>
          <cell r="C3795" t="str">
            <v>農林水産部農村振興課</v>
          </cell>
          <cell r="D3795" t="str">
            <v>主事</v>
          </cell>
          <cell r="E3795" t="str">
            <v>一般事務</v>
          </cell>
          <cell r="F3795" t="str">
            <v>行政職給料表</v>
          </cell>
          <cell r="G3795">
            <v>2</v>
          </cell>
          <cell r="H3795">
            <v>26</v>
          </cell>
          <cell r="I3795">
            <v>170800</v>
          </cell>
          <cell r="J3795">
            <v>0</v>
          </cell>
        </row>
        <row r="3796">
          <cell r="A3796">
            <v>3621015019</v>
          </cell>
          <cell r="B3796" t="str">
            <v>高橋　典子</v>
          </cell>
          <cell r="C3796" t="str">
            <v>農林水産部農村振興課</v>
          </cell>
          <cell r="D3796" t="str">
            <v>主事</v>
          </cell>
          <cell r="E3796" t="str">
            <v>一般事務</v>
          </cell>
          <cell r="F3796" t="str">
            <v>行政職給料表</v>
          </cell>
          <cell r="G3796">
            <v>1</v>
          </cell>
          <cell r="H3796">
            <v>36</v>
          </cell>
          <cell r="I3796">
            <v>170800</v>
          </cell>
          <cell r="J3796">
            <v>0</v>
          </cell>
        </row>
        <row r="3797">
          <cell r="A3797">
            <v>3270121011</v>
          </cell>
          <cell r="B3797" t="str">
            <v>髙橋　勝哉</v>
          </cell>
          <cell r="C3797" t="str">
            <v>王城寺原補償工事事務所</v>
          </cell>
          <cell r="D3797" t="str">
            <v>所長</v>
          </cell>
          <cell r="E3797" t="str">
            <v>農業土木</v>
          </cell>
          <cell r="F3797" t="str">
            <v>行政職給料表</v>
          </cell>
          <cell r="G3797">
            <v>7</v>
          </cell>
          <cell r="H3797">
            <v>40</v>
          </cell>
          <cell r="I3797">
            <v>170801</v>
          </cell>
          <cell r="J3797">
            <v>4</v>
          </cell>
        </row>
        <row r="3798">
          <cell r="A3798">
            <v>3300617025</v>
          </cell>
          <cell r="B3798" t="str">
            <v>斎藤　安典</v>
          </cell>
          <cell r="C3798" t="str">
            <v>王城寺原補償工事事務所</v>
          </cell>
          <cell r="D3798" t="str">
            <v>次長</v>
          </cell>
          <cell r="E3798" t="str">
            <v>一般事務</v>
          </cell>
          <cell r="F3798" t="str">
            <v>行政職給料表</v>
          </cell>
          <cell r="G3798">
            <v>5</v>
          </cell>
          <cell r="H3798">
            <v>85</v>
          </cell>
          <cell r="I3798">
            <v>170801</v>
          </cell>
          <cell r="J3798">
            <v>7</v>
          </cell>
        </row>
        <row r="3799">
          <cell r="A3799">
            <v>3301229029</v>
          </cell>
          <cell r="B3799" t="str">
            <v>桜井　孝志</v>
          </cell>
          <cell r="C3799" t="str">
            <v>王城寺原補償工事事務所</v>
          </cell>
          <cell r="D3799" t="str">
            <v>技術次長</v>
          </cell>
          <cell r="E3799" t="str">
            <v>農業土木</v>
          </cell>
          <cell r="F3799" t="str">
            <v>行政職給料表</v>
          </cell>
          <cell r="G3799">
            <v>5</v>
          </cell>
          <cell r="H3799">
            <v>85</v>
          </cell>
          <cell r="I3799">
            <v>170801</v>
          </cell>
          <cell r="J3799">
            <v>0</v>
          </cell>
        </row>
        <row r="3800">
          <cell r="A3800">
            <v>3400107016</v>
          </cell>
          <cell r="B3800" t="str">
            <v>石川　誠市</v>
          </cell>
          <cell r="C3800" t="str">
            <v>王城寺原補償工事事務所</v>
          </cell>
          <cell r="D3800" t="str">
            <v>主任主査</v>
          </cell>
          <cell r="E3800" t="str">
            <v>農業土木</v>
          </cell>
          <cell r="F3800" t="str">
            <v>行政職給料表</v>
          </cell>
          <cell r="G3800">
            <v>4</v>
          </cell>
          <cell r="H3800">
            <v>79</v>
          </cell>
          <cell r="I3800">
            <v>170801</v>
          </cell>
          <cell r="J3800">
            <v>0</v>
          </cell>
        </row>
        <row r="3801">
          <cell r="A3801">
            <v>3401020011</v>
          </cell>
          <cell r="B3801" t="str">
            <v>佐藤　一浩</v>
          </cell>
          <cell r="C3801" t="str">
            <v>王城寺原補償工事事務所</v>
          </cell>
          <cell r="D3801" t="str">
            <v>主任主査</v>
          </cell>
          <cell r="E3801" t="str">
            <v>農業土木</v>
          </cell>
          <cell r="F3801" t="str">
            <v>行政職給料表</v>
          </cell>
          <cell r="G3801">
            <v>4</v>
          </cell>
          <cell r="H3801">
            <v>74</v>
          </cell>
          <cell r="I3801">
            <v>170801</v>
          </cell>
          <cell r="J3801">
            <v>0</v>
          </cell>
        </row>
        <row r="3802">
          <cell r="A3802">
            <v>3430314016</v>
          </cell>
          <cell r="B3802" t="str">
            <v>山本　道白</v>
          </cell>
          <cell r="C3802" t="str">
            <v>王城寺原補償工事事務所</v>
          </cell>
          <cell r="D3802" t="str">
            <v>主査</v>
          </cell>
          <cell r="E3802" t="str">
            <v>一般事務</v>
          </cell>
          <cell r="F3802" t="str">
            <v>行政職給料表</v>
          </cell>
          <cell r="G3802">
            <v>4</v>
          </cell>
          <cell r="H3802">
            <v>49</v>
          </cell>
          <cell r="I3802">
            <v>170801</v>
          </cell>
          <cell r="J3802">
            <v>0</v>
          </cell>
        </row>
        <row r="3803">
          <cell r="A3803">
            <v>3490901018</v>
          </cell>
          <cell r="B3803" t="str">
            <v>佐々木　祐紀</v>
          </cell>
          <cell r="C3803" t="str">
            <v>王城寺原補償工事事務所</v>
          </cell>
          <cell r="D3803" t="str">
            <v>技術主査</v>
          </cell>
          <cell r="E3803" t="str">
            <v>農業土木</v>
          </cell>
          <cell r="F3803" t="str">
            <v>行政職給料表</v>
          </cell>
          <cell r="G3803">
            <v>3</v>
          </cell>
          <cell r="H3803">
            <v>48</v>
          </cell>
          <cell r="I3803">
            <v>170801</v>
          </cell>
          <cell r="J3803">
            <v>0</v>
          </cell>
        </row>
        <row r="3804">
          <cell r="A3804">
            <v>3501015015</v>
          </cell>
          <cell r="B3804" t="str">
            <v>猪股　美穂</v>
          </cell>
          <cell r="C3804" t="str">
            <v>王城寺原補償工事事務所</v>
          </cell>
          <cell r="D3804" t="str">
            <v>技術主査</v>
          </cell>
          <cell r="E3804" t="str">
            <v>農業土木</v>
          </cell>
          <cell r="F3804" t="str">
            <v>行政職給料表</v>
          </cell>
          <cell r="G3804">
            <v>3</v>
          </cell>
          <cell r="H3804">
            <v>40</v>
          </cell>
          <cell r="I3804">
            <v>170801</v>
          </cell>
          <cell r="J3804">
            <v>0</v>
          </cell>
        </row>
        <row r="3805">
          <cell r="A3805">
            <v>3520729029</v>
          </cell>
          <cell r="B3805" t="str">
            <v>三宅　智美</v>
          </cell>
          <cell r="C3805" t="str">
            <v>王城寺原補償工事事務所</v>
          </cell>
          <cell r="D3805" t="str">
            <v>技師</v>
          </cell>
          <cell r="E3805" t="str">
            <v>農業土木</v>
          </cell>
          <cell r="F3805" t="str">
            <v>行政職給料表</v>
          </cell>
          <cell r="G3805">
            <v>3</v>
          </cell>
          <cell r="H3805">
            <v>19</v>
          </cell>
          <cell r="I3805">
            <v>170801</v>
          </cell>
          <cell r="J3805">
            <v>0</v>
          </cell>
        </row>
        <row r="3806">
          <cell r="A3806">
            <v>3550502029</v>
          </cell>
          <cell r="B3806" t="str">
            <v>平　　直人</v>
          </cell>
          <cell r="C3806" t="str">
            <v>王城寺原補償工事事務所</v>
          </cell>
          <cell r="D3806" t="str">
            <v>技師</v>
          </cell>
          <cell r="E3806" t="str">
            <v>農業土木</v>
          </cell>
          <cell r="F3806" t="str">
            <v>行政職給料表</v>
          </cell>
          <cell r="G3806">
            <v>3</v>
          </cell>
          <cell r="H3806">
            <v>23</v>
          </cell>
          <cell r="I3806">
            <v>170801</v>
          </cell>
          <cell r="J3806">
            <v>0</v>
          </cell>
        </row>
        <row r="3807">
          <cell r="A3807">
            <v>3600105026</v>
          </cell>
          <cell r="B3807" t="str">
            <v>遠　典宏</v>
          </cell>
          <cell r="C3807" t="str">
            <v>王城寺原補償工事事務所</v>
          </cell>
          <cell r="D3807" t="str">
            <v>技師</v>
          </cell>
          <cell r="E3807" t="str">
            <v>農業土木</v>
          </cell>
          <cell r="F3807" t="str">
            <v>行政職給料表</v>
          </cell>
          <cell r="G3807">
            <v>2</v>
          </cell>
          <cell r="H3807">
            <v>16</v>
          </cell>
          <cell r="I3807">
            <v>170801</v>
          </cell>
          <cell r="J3807">
            <v>0</v>
          </cell>
        </row>
        <row r="3808">
          <cell r="A3808">
            <v>3261025018</v>
          </cell>
          <cell r="B3808" t="str">
            <v>松浦　博</v>
          </cell>
          <cell r="C3808" t="str">
            <v>農林水産部農村整備課</v>
          </cell>
          <cell r="D3808" t="str">
            <v>技術副参事</v>
          </cell>
          <cell r="E3808" t="str">
            <v>農業土木</v>
          </cell>
          <cell r="F3808" t="str">
            <v>行政職給料表</v>
          </cell>
          <cell r="G3808">
            <v>6</v>
          </cell>
          <cell r="H3808">
            <v>67</v>
          </cell>
          <cell r="I3808">
            <v>170900</v>
          </cell>
          <cell r="J3808">
            <v>0</v>
          </cell>
        </row>
        <row r="3809">
          <cell r="A3809">
            <v>3270922014</v>
          </cell>
          <cell r="B3809" t="str">
            <v>雫石　和男</v>
          </cell>
          <cell r="C3809" t="str">
            <v>農林水産部農村整備課</v>
          </cell>
          <cell r="D3809" t="str">
            <v>課長</v>
          </cell>
          <cell r="E3809" t="str">
            <v>農業土木</v>
          </cell>
          <cell r="F3809" t="str">
            <v>行政職給料表</v>
          </cell>
          <cell r="G3809">
            <v>7</v>
          </cell>
          <cell r="H3809">
            <v>44</v>
          </cell>
          <cell r="I3809">
            <v>170900</v>
          </cell>
          <cell r="J3809">
            <v>4</v>
          </cell>
        </row>
        <row r="3810">
          <cell r="A3810">
            <v>3281111069</v>
          </cell>
          <cell r="B3810" t="str">
            <v>猪股　直行</v>
          </cell>
          <cell r="C3810" t="str">
            <v>農林水産部農村整備課</v>
          </cell>
          <cell r="D3810" t="str">
            <v>技術補佐</v>
          </cell>
          <cell r="E3810" t="str">
            <v>農業土木</v>
          </cell>
          <cell r="F3810" t="str">
            <v>行政職給料表</v>
          </cell>
          <cell r="G3810">
            <v>5</v>
          </cell>
          <cell r="H3810">
            <v>85</v>
          </cell>
          <cell r="I3810">
            <v>170900</v>
          </cell>
          <cell r="J3810">
            <v>0</v>
          </cell>
        </row>
        <row r="3811">
          <cell r="A3811">
            <v>3281126066</v>
          </cell>
          <cell r="B3811" t="str">
            <v>佐々木　雄一</v>
          </cell>
          <cell r="C3811" t="str">
            <v>農林水産部農村整備課</v>
          </cell>
          <cell r="D3811" t="str">
            <v>技術補佐</v>
          </cell>
          <cell r="E3811" t="str">
            <v>農業土木</v>
          </cell>
          <cell r="F3811" t="str">
            <v>行政職給料表</v>
          </cell>
          <cell r="G3811">
            <v>5</v>
          </cell>
          <cell r="H3811">
            <v>85</v>
          </cell>
          <cell r="I3811">
            <v>170900</v>
          </cell>
          <cell r="J3811">
            <v>0</v>
          </cell>
        </row>
        <row r="3812">
          <cell r="A3812">
            <v>3291209016</v>
          </cell>
          <cell r="B3812" t="str">
            <v>三浦　昭悦</v>
          </cell>
          <cell r="C3812" t="str">
            <v>農林水産部農村整備課</v>
          </cell>
          <cell r="D3812" t="str">
            <v>課長補佐</v>
          </cell>
          <cell r="E3812" t="str">
            <v>一般事務</v>
          </cell>
          <cell r="F3812" t="str">
            <v>行政職給料表</v>
          </cell>
          <cell r="G3812">
            <v>5</v>
          </cell>
          <cell r="H3812">
            <v>85</v>
          </cell>
          <cell r="I3812">
            <v>170900</v>
          </cell>
          <cell r="J3812">
            <v>0</v>
          </cell>
        </row>
        <row r="3813">
          <cell r="A3813">
            <v>3311102027</v>
          </cell>
          <cell r="B3813" t="str">
            <v>森　　悌偉</v>
          </cell>
          <cell r="C3813" t="str">
            <v>農林水産部農村整備課</v>
          </cell>
          <cell r="D3813" t="str">
            <v>課長補佐</v>
          </cell>
          <cell r="E3813" t="str">
            <v>一般事務</v>
          </cell>
          <cell r="F3813" t="str">
            <v>行政職給料表</v>
          </cell>
          <cell r="G3813">
            <v>5</v>
          </cell>
          <cell r="H3813">
            <v>85</v>
          </cell>
          <cell r="I3813">
            <v>170900</v>
          </cell>
          <cell r="J3813">
            <v>0</v>
          </cell>
        </row>
        <row r="3814">
          <cell r="A3814">
            <v>3330907028</v>
          </cell>
          <cell r="B3814" t="str">
            <v>佐々木　秀夫</v>
          </cell>
          <cell r="C3814" t="str">
            <v>農林水産部農村整備課</v>
          </cell>
          <cell r="D3814" t="str">
            <v>技術副参事</v>
          </cell>
          <cell r="E3814" t="str">
            <v>農業土木</v>
          </cell>
          <cell r="F3814" t="str">
            <v>行政職給料表</v>
          </cell>
          <cell r="G3814">
            <v>6</v>
          </cell>
          <cell r="H3814">
            <v>73</v>
          </cell>
          <cell r="I3814">
            <v>170900</v>
          </cell>
          <cell r="J3814">
            <v>0</v>
          </cell>
        </row>
        <row r="3815">
          <cell r="A3815">
            <v>3331203075</v>
          </cell>
          <cell r="B3815" t="str">
            <v>山澤　悦朗</v>
          </cell>
          <cell r="C3815" t="str">
            <v>農林水産部農村整備課</v>
          </cell>
          <cell r="D3815" t="str">
            <v>主幹</v>
          </cell>
          <cell r="E3815" t="str">
            <v>一般事務</v>
          </cell>
          <cell r="F3815" t="str">
            <v>行政職給料表</v>
          </cell>
          <cell r="G3815">
            <v>5</v>
          </cell>
          <cell r="H3815">
            <v>79</v>
          </cell>
          <cell r="I3815">
            <v>170900</v>
          </cell>
          <cell r="J3815">
            <v>0</v>
          </cell>
        </row>
        <row r="3816">
          <cell r="A3816">
            <v>3340102079</v>
          </cell>
          <cell r="B3816" t="str">
            <v>本田　弘之</v>
          </cell>
          <cell r="C3816" t="str">
            <v>農林水産部農村整備課</v>
          </cell>
          <cell r="D3816" t="str">
            <v>副参事</v>
          </cell>
          <cell r="E3816" t="str">
            <v>一般事務</v>
          </cell>
          <cell r="F3816" t="str">
            <v>行政職給料表</v>
          </cell>
          <cell r="G3816">
            <v>6</v>
          </cell>
          <cell r="H3816">
            <v>69</v>
          </cell>
          <cell r="I3816">
            <v>170900</v>
          </cell>
          <cell r="J3816">
            <v>7</v>
          </cell>
        </row>
        <row r="3817">
          <cell r="A3817">
            <v>3350523056</v>
          </cell>
          <cell r="B3817" t="str">
            <v>廣野　修</v>
          </cell>
          <cell r="C3817" t="str">
            <v>農林水産部農村整備課</v>
          </cell>
          <cell r="D3817" t="str">
            <v>技術補佐</v>
          </cell>
          <cell r="E3817" t="str">
            <v>農業土木</v>
          </cell>
          <cell r="F3817" t="str">
            <v>行政職給料表</v>
          </cell>
          <cell r="G3817">
            <v>5</v>
          </cell>
          <cell r="H3817">
            <v>85</v>
          </cell>
          <cell r="I3817">
            <v>170900</v>
          </cell>
          <cell r="J3817">
            <v>0</v>
          </cell>
        </row>
        <row r="3818">
          <cell r="A3818">
            <v>3350902014</v>
          </cell>
          <cell r="B3818" t="str">
            <v>佐々木　久則</v>
          </cell>
          <cell r="C3818" t="str">
            <v>農林水産部農村整備課</v>
          </cell>
          <cell r="D3818" t="str">
            <v>技術補佐</v>
          </cell>
          <cell r="E3818" t="str">
            <v>農業土木</v>
          </cell>
          <cell r="F3818" t="str">
            <v>行政職給料表</v>
          </cell>
          <cell r="G3818">
            <v>5</v>
          </cell>
          <cell r="H3818">
            <v>85</v>
          </cell>
          <cell r="I3818">
            <v>170900</v>
          </cell>
          <cell r="J3818">
            <v>0</v>
          </cell>
        </row>
        <row r="3819">
          <cell r="A3819">
            <v>3381220051</v>
          </cell>
          <cell r="B3819" t="str">
            <v>金須　豊洋</v>
          </cell>
          <cell r="C3819" t="str">
            <v>農林水産部農村整備課</v>
          </cell>
          <cell r="D3819" t="str">
            <v>技術補佐</v>
          </cell>
          <cell r="E3819" t="str">
            <v>農業土木</v>
          </cell>
          <cell r="F3819" t="str">
            <v>行政職給料表</v>
          </cell>
          <cell r="G3819">
            <v>5</v>
          </cell>
          <cell r="H3819">
            <v>80</v>
          </cell>
          <cell r="I3819">
            <v>170900</v>
          </cell>
          <cell r="J3819">
            <v>0</v>
          </cell>
        </row>
        <row r="3820">
          <cell r="A3820">
            <v>3390918011</v>
          </cell>
          <cell r="B3820" t="str">
            <v>村上　朋晃</v>
          </cell>
          <cell r="C3820" t="str">
            <v>農林水産部農村整備課</v>
          </cell>
          <cell r="D3820" t="str">
            <v>主幹</v>
          </cell>
          <cell r="E3820" t="str">
            <v>一般事務</v>
          </cell>
          <cell r="F3820" t="str">
            <v>行政職給料表</v>
          </cell>
          <cell r="G3820">
            <v>4</v>
          </cell>
          <cell r="H3820">
            <v>79</v>
          </cell>
          <cell r="I3820">
            <v>170900</v>
          </cell>
          <cell r="J3820">
            <v>0</v>
          </cell>
        </row>
        <row r="3821">
          <cell r="A3821">
            <v>3400715059</v>
          </cell>
          <cell r="B3821" t="str">
            <v>武藏　順治</v>
          </cell>
          <cell r="C3821" t="str">
            <v>農林水産部農村整備課</v>
          </cell>
          <cell r="D3821" t="str">
            <v>技術主査</v>
          </cell>
          <cell r="E3821" t="str">
            <v>土木</v>
          </cell>
          <cell r="F3821" t="str">
            <v>行政職給料表</v>
          </cell>
          <cell r="G3821">
            <v>4</v>
          </cell>
          <cell r="H3821">
            <v>50</v>
          </cell>
          <cell r="I3821">
            <v>170900</v>
          </cell>
          <cell r="J3821">
            <v>0</v>
          </cell>
        </row>
        <row r="3822">
          <cell r="A3822">
            <v>3410628022</v>
          </cell>
          <cell r="B3822" t="str">
            <v>内海　直樹</v>
          </cell>
          <cell r="C3822" t="str">
            <v>農林水産部農村整備課</v>
          </cell>
          <cell r="D3822" t="str">
            <v>技術主幹</v>
          </cell>
          <cell r="E3822" t="str">
            <v>農業土木</v>
          </cell>
          <cell r="F3822" t="str">
            <v>行政職給料表</v>
          </cell>
          <cell r="G3822">
            <v>4</v>
          </cell>
          <cell r="H3822">
            <v>71</v>
          </cell>
          <cell r="I3822">
            <v>170900</v>
          </cell>
          <cell r="J3822">
            <v>0</v>
          </cell>
        </row>
        <row r="3823">
          <cell r="A3823">
            <v>3430313044</v>
          </cell>
          <cell r="B3823" t="str">
            <v>小野寺　博稔</v>
          </cell>
          <cell r="C3823" t="str">
            <v>農林水産部農村整備課</v>
          </cell>
          <cell r="D3823" t="str">
            <v>技術主幹</v>
          </cell>
          <cell r="E3823" t="str">
            <v>農業</v>
          </cell>
          <cell r="F3823" t="str">
            <v>行政職給料表</v>
          </cell>
          <cell r="G3823">
            <v>4</v>
          </cell>
          <cell r="H3823">
            <v>61</v>
          </cell>
          <cell r="I3823">
            <v>170900</v>
          </cell>
          <cell r="J3823">
            <v>0</v>
          </cell>
        </row>
        <row r="3824">
          <cell r="A3824">
            <v>3430807012</v>
          </cell>
          <cell r="B3824" t="str">
            <v>菅原　健志</v>
          </cell>
          <cell r="C3824" t="str">
            <v>農林水産部農村整備課</v>
          </cell>
          <cell r="D3824" t="str">
            <v>主任主査</v>
          </cell>
          <cell r="E3824" t="str">
            <v>農業土木</v>
          </cell>
          <cell r="F3824" t="str">
            <v>行政職給料表</v>
          </cell>
          <cell r="G3824">
            <v>4</v>
          </cell>
          <cell r="H3824">
            <v>63</v>
          </cell>
          <cell r="I3824">
            <v>170900</v>
          </cell>
          <cell r="J3824">
            <v>0</v>
          </cell>
        </row>
        <row r="3825">
          <cell r="A3825">
            <v>3440206076</v>
          </cell>
          <cell r="B3825" t="str">
            <v>吉川　弘</v>
          </cell>
          <cell r="C3825" t="str">
            <v>農林水産部農村整備課</v>
          </cell>
          <cell r="D3825" t="str">
            <v>主任主査</v>
          </cell>
          <cell r="E3825" t="str">
            <v>農業土木</v>
          </cell>
          <cell r="F3825" t="str">
            <v>行政職給料表</v>
          </cell>
          <cell r="G3825">
            <v>4</v>
          </cell>
          <cell r="H3825">
            <v>56</v>
          </cell>
          <cell r="I3825">
            <v>170900</v>
          </cell>
          <cell r="J3825">
            <v>0</v>
          </cell>
        </row>
        <row r="3826">
          <cell r="A3826">
            <v>3441229037</v>
          </cell>
          <cell r="B3826" t="str">
            <v>佐　文彦</v>
          </cell>
          <cell r="C3826" t="str">
            <v>農林水産部農村整備課</v>
          </cell>
          <cell r="D3826" t="str">
            <v>主任主査</v>
          </cell>
          <cell r="E3826" t="str">
            <v>農業土木</v>
          </cell>
          <cell r="F3826" t="str">
            <v>行政職給料表</v>
          </cell>
          <cell r="G3826">
            <v>4</v>
          </cell>
          <cell r="H3826">
            <v>58</v>
          </cell>
          <cell r="I3826">
            <v>170900</v>
          </cell>
          <cell r="J3826">
            <v>0</v>
          </cell>
        </row>
        <row r="3827">
          <cell r="A3827">
            <v>3441231040</v>
          </cell>
          <cell r="B3827" t="str">
            <v>小林　武弘</v>
          </cell>
          <cell r="C3827" t="str">
            <v>農林水産部農村整備課</v>
          </cell>
          <cell r="D3827" t="str">
            <v>技術主幹</v>
          </cell>
          <cell r="E3827" t="str">
            <v>農業土木</v>
          </cell>
          <cell r="F3827" t="str">
            <v>行政職給料表</v>
          </cell>
          <cell r="G3827">
            <v>4</v>
          </cell>
          <cell r="H3827">
            <v>60</v>
          </cell>
          <cell r="I3827">
            <v>170900</v>
          </cell>
          <cell r="J3827">
            <v>0</v>
          </cell>
        </row>
        <row r="3828">
          <cell r="A3828">
            <v>3450222029</v>
          </cell>
          <cell r="B3828" t="str">
            <v>三浦　元康</v>
          </cell>
          <cell r="C3828" t="str">
            <v>農林水産部農村整備課</v>
          </cell>
          <cell r="D3828" t="str">
            <v>技術主査</v>
          </cell>
          <cell r="E3828" t="str">
            <v>農業土木</v>
          </cell>
          <cell r="F3828" t="str">
            <v>行政職給料表</v>
          </cell>
          <cell r="G3828">
            <v>4</v>
          </cell>
          <cell r="H3828">
            <v>55</v>
          </cell>
          <cell r="I3828">
            <v>170900</v>
          </cell>
          <cell r="J3828">
            <v>0</v>
          </cell>
        </row>
        <row r="3829">
          <cell r="A3829">
            <v>3450406022</v>
          </cell>
          <cell r="B3829" t="str">
            <v>羽生　義昭</v>
          </cell>
          <cell r="C3829" t="str">
            <v>農林水産部農村整備課</v>
          </cell>
          <cell r="D3829" t="str">
            <v>主任主査</v>
          </cell>
          <cell r="E3829" t="str">
            <v>農業土木</v>
          </cell>
          <cell r="F3829" t="str">
            <v>行政職給料表</v>
          </cell>
          <cell r="G3829">
            <v>4</v>
          </cell>
          <cell r="H3829">
            <v>52</v>
          </cell>
          <cell r="I3829">
            <v>170900</v>
          </cell>
          <cell r="J3829">
            <v>0</v>
          </cell>
        </row>
        <row r="3830">
          <cell r="A3830">
            <v>3450611017</v>
          </cell>
          <cell r="B3830" t="str">
            <v>須藤　敬行</v>
          </cell>
          <cell r="C3830" t="str">
            <v>農林水産部農村整備課</v>
          </cell>
          <cell r="D3830" t="str">
            <v>主幹</v>
          </cell>
          <cell r="E3830" t="str">
            <v>一般事務</v>
          </cell>
          <cell r="F3830" t="str">
            <v>行政職給料表</v>
          </cell>
          <cell r="G3830">
            <v>4</v>
          </cell>
          <cell r="H3830">
            <v>58</v>
          </cell>
          <cell r="I3830">
            <v>170900</v>
          </cell>
          <cell r="J3830">
            <v>0</v>
          </cell>
        </row>
        <row r="3831">
          <cell r="A3831">
            <v>3481210011</v>
          </cell>
          <cell r="B3831" t="str">
            <v>勝又　清</v>
          </cell>
          <cell r="C3831" t="str">
            <v>農林水産部農村整備課</v>
          </cell>
          <cell r="D3831" t="str">
            <v>主任主査</v>
          </cell>
          <cell r="E3831" t="str">
            <v>土木</v>
          </cell>
          <cell r="F3831" t="str">
            <v>行政職給料表</v>
          </cell>
          <cell r="G3831">
            <v>4</v>
          </cell>
          <cell r="H3831">
            <v>44</v>
          </cell>
          <cell r="I3831">
            <v>170900</v>
          </cell>
          <cell r="J3831">
            <v>0</v>
          </cell>
        </row>
        <row r="3832">
          <cell r="A3832">
            <v>3501028010</v>
          </cell>
          <cell r="B3832" t="str">
            <v>土井　勝</v>
          </cell>
          <cell r="C3832" t="str">
            <v>農林水産部農村整備課</v>
          </cell>
          <cell r="D3832" t="str">
            <v>技術主査</v>
          </cell>
          <cell r="E3832" t="str">
            <v>土木</v>
          </cell>
          <cell r="F3832" t="str">
            <v>行政職給料表</v>
          </cell>
          <cell r="G3832">
            <v>3</v>
          </cell>
          <cell r="H3832">
            <v>44</v>
          </cell>
          <cell r="I3832">
            <v>170900</v>
          </cell>
          <cell r="J3832">
            <v>0</v>
          </cell>
        </row>
        <row r="3833">
          <cell r="A3833">
            <v>3530610011</v>
          </cell>
          <cell r="B3833" t="str">
            <v>日影　あゆ美</v>
          </cell>
          <cell r="C3833" t="str">
            <v>農林水産部農村整備課</v>
          </cell>
          <cell r="D3833" t="str">
            <v>技師</v>
          </cell>
          <cell r="E3833" t="str">
            <v>農業土木</v>
          </cell>
          <cell r="F3833" t="str">
            <v>行政職給料表</v>
          </cell>
          <cell r="G3833">
            <v>3</v>
          </cell>
          <cell r="H3833">
            <v>32</v>
          </cell>
          <cell r="I3833">
            <v>170900</v>
          </cell>
          <cell r="J3833">
            <v>0</v>
          </cell>
        </row>
        <row r="3834">
          <cell r="A3834">
            <v>3541205011</v>
          </cell>
          <cell r="B3834" t="str">
            <v>石川　正信</v>
          </cell>
          <cell r="C3834" t="str">
            <v>農林水産部農村整備課</v>
          </cell>
          <cell r="D3834" t="str">
            <v>主事</v>
          </cell>
          <cell r="E3834" t="str">
            <v>一般事務</v>
          </cell>
          <cell r="F3834" t="str">
            <v>行政職給料表</v>
          </cell>
          <cell r="G3834">
            <v>3</v>
          </cell>
          <cell r="H3834">
            <v>24</v>
          </cell>
          <cell r="I3834">
            <v>170900</v>
          </cell>
          <cell r="J3834">
            <v>0</v>
          </cell>
        </row>
        <row r="3835">
          <cell r="A3835">
            <v>3570426027</v>
          </cell>
          <cell r="B3835" t="str">
            <v>佐藤　惠</v>
          </cell>
          <cell r="C3835" t="str">
            <v>農林水産部農村整備課</v>
          </cell>
          <cell r="D3835" t="str">
            <v>技師</v>
          </cell>
          <cell r="E3835" t="str">
            <v>農業土木</v>
          </cell>
          <cell r="F3835" t="str">
            <v>行政職給料表</v>
          </cell>
          <cell r="G3835">
            <v>2</v>
          </cell>
          <cell r="H3835">
            <v>26</v>
          </cell>
          <cell r="I3835">
            <v>170900</v>
          </cell>
          <cell r="J3835">
            <v>0</v>
          </cell>
        </row>
        <row r="3836">
          <cell r="A3836">
            <v>3590309019</v>
          </cell>
          <cell r="B3836" t="str">
            <v>加藤　寛章</v>
          </cell>
          <cell r="C3836" t="str">
            <v>農林水産部農村整備課</v>
          </cell>
          <cell r="D3836" t="str">
            <v>主事</v>
          </cell>
          <cell r="E3836" t="str">
            <v>一般事務</v>
          </cell>
          <cell r="F3836" t="str">
            <v>行政職給料表</v>
          </cell>
          <cell r="G3836">
            <v>2</v>
          </cell>
          <cell r="H3836">
            <v>20</v>
          </cell>
          <cell r="I3836">
            <v>170900</v>
          </cell>
          <cell r="J3836">
            <v>0</v>
          </cell>
        </row>
        <row r="3837">
          <cell r="A3837">
            <v>3630219018</v>
          </cell>
          <cell r="B3837" t="str">
            <v>佐々木　悠里</v>
          </cell>
          <cell r="C3837" t="str">
            <v>農林水産部農村整備課</v>
          </cell>
          <cell r="D3837" t="str">
            <v>主事</v>
          </cell>
          <cell r="E3837" t="str">
            <v>一般事務</v>
          </cell>
          <cell r="F3837" t="str">
            <v>行政職給料表</v>
          </cell>
          <cell r="G3837">
            <v>1</v>
          </cell>
          <cell r="H3837">
            <v>34</v>
          </cell>
          <cell r="I3837">
            <v>170900</v>
          </cell>
          <cell r="J3837">
            <v>0</v>
          </cell>
        </row>
        <row r="3838">
          <cell r="A3838">
            <v>3541003052</v>
          </cell>
          <cell r="B3838" t="str">
            <v>佐藤　潤一</v>
          </cell>
          <cell r="C3838" t="str">
            <v>農林水産部農村整備課</v>
          </cell>
          <cell r="D3838" t="str">
            <v>主事</v>
          </cell>
          <cell r="E3838" t="str">
            <v>一般事務</v>
          </cell>
          <cell r="F3838" t="str">
            <v>行政職給料表</v>
          </cell>
          <cell r="G3838">
            <v>2</v>
          </cell>
          <cell r="H3838">
            <v>16</v>
          </cell>
          <cell r="I3838">
            <v>170900</v>
          </cell>
          <cell r="J3838">
            <v>0</v>
          </cell>
        </row>
        <row r="3839">
          <cell r="A3839">
            <v>3330426020</v>
          </cell>
          <cell r="B3839" t="str">
            <v>皆川　隆一</v>
          </cell>
          <cell r="C3839" t="str">
            <v>農林水産部林業振興課</v>
          </cell>
          <cell r="D3839" t="str">
            <v>技術補佐</v>
          </cell>
          <cell r="E3839" t="str">
            <v>林業</v>
          </cell>
          <cell r="F3839" t="str">
            <v>行政職給料表</v>
          </cell>
          <cell r="G3839">
            <v>5</v>
          </cell>
          <cell r="H3839">
            <v>85</v>
          </cell>
          <cell r="I3839">
            <v>171000</v>
          </cell>
          <cell r="J3839">
            <v>0</v>
          </cell>
        </row>
        <row r="3840">
          <cell r="A3840">
            <v>3350207073</v>
          </cell>
          <cell r="B3840" t="str">
            <v>鈴木　高朗</v>
          </cell>
          <cell r="C3840" t="str">
            <v>農林水産部林業振興課</v>
          </cell>
          <cell r="D3840" t="str">
            <v>主幹</v>
          </cell>
          <cell r="E3840" t="str">
            <v>一般事務</v>
          </cell>
          <cell r="F3840" t="str">
            <v>行政職給料表</v>
          </cell>
          <cell r="G3840">
            <v>5</v>
          </cell>
          <cell r="H3840">
            <v>79</v>
          </cell>
          <cell r="I3840">
            <v>171000</v>
          </cell>
          <cell r="J3840">
            <v>0</v>
          </cell>
        </row>
        <row r="3841">
          <cell r="A3841">
            <v>3350515037</v>
          </cell>
          <cell r="B3841" t="str">
            <v>須藤　昭弘</v>
          </cell>
          <cell r="C3841" t="str">
            <v>農林水産部林業振興課</v>
          </cell>
          <cell r="D3841" t="str">
            <v>技術補佐</v>
          </cell>
          <cell r="E3841" t="str">
            <v>林業</v>
          </cell>
          <cell r="F3841" t="str">
            <v>行政職給料表</v>
          </cell>
          <cell r="G3841">
            <v>5</v>
          </cell>
          <cell r="H3841">
            <v>85</v>
          </cell>
          <cell r="I3841">
            <v>171000</v>
          </cell>
          <cell r="J3841">
            <v>0</v>
          </cell>
        </row>
        <row r="3842">
          <cell r="A3842">
            <v>3351014015</v>
          </cell>
          <cell r="B3842" t="str">
            <v>三浦　孝則</v>
          </cell>
          <cell r="C3842" t="str">
            <v>農林水産部林業振興課</v>
          </cell>
          <cell r="D3842" t="str">
            <v>技術補佐</v>
          </cell>
          <cell r="E3842" t="str">
            <v>林業</v>
          </cell>
          <cell r="F3842" t="str">
            <v>行政職給料表</v>
          </cell>
          <cell r="G3842">
            <v>5</v>
          </cell>
          <cell r="H3842">
            <v>85</v>
          </cell>
          <cell r="I3842">
            <v>171000</v>
          </cell>
          <cell r="J3842">
            <v>0</v>
          </cell>
        </row>
        <row r="3843">
          <cell r="A3843">
            <v>3360618012</v>
          </cell>
          <cell r="B3843" t="str">
            <v>大泉　秀一</v>
          </cell>
          <cell r="C3843" t="str">
            <v>農林水産部林業振興課</v>
          </cell>
          <cell r="D3843" t="str">
            <v>副参事</v>
          </cell>
          <cell r="E3843" t="str">
            <v>一般事務</v>
          </cell>
          <cell r="F3843" t="str">
            <v>行政職給料表</v>
          </cell>
          <cell r="G3843">
            <v>6</v>
          </cell>
          <cell r="H3843">
            <v>72</v>
          </cell>
          <cell r="I3843">
            <v>171000</v>
          </cell>
          <cell r="J3843">
            <v>7</v>
          </cell>
        </row>
        <row r="3844">
          <cell r="A3844">
            <v>3370224047</v>
          </cell>
          <cell r="B3844" t="str">
            <v>髙橋　壯輔</v>
          </cell>
          <cell r="C3844" t="str">
            <v>農林水産部林業振興課</v>
          </cell>
          <cell r="D3844" t="str">
            <v>技術補佐</v>
          </cell>
          <cell r="E3844" t="str">
            <v>林業</v>
          </cell>
          <cell r="F3844" t="str">
            <v>行政職給料表</v>
          </cell>
          <cell r="G3844">
            <v>5</v>
          </cell>
          <cell r="H3844">
            <v>84</v>
          </cell>
          <cell r="I3844">
            <v>171000</v>
          </cell>
          <cell r="J3844">
            <v>0</v>
          </cell>
        </row>
        <row r="3845">
          <cell r="A3845">
            <v>3370419051</v>
          </cell>
          <cell r="B3845" t="str">
            <v>齋藤　和彦</v>
          </cell>
          <cell r="C3845" t="str">
            <v>農林水産部林業振興課</v>
          </cell>
          <cell r="D3845" t="str">
            <v>技術補佐</v>
          </cell>
          <cell r="E3845" t="str">
            <v>林業</v>
          </cell>
          <cell r="F3845" t="str">
            <v>行政職給料表</v>
          </cell>
          <cell r="G3845">
            <v>5</v>
          </cell>
          <cell r="H3845">
            <v>84</v>
          </cell>
          <cell r="I3845">
            <v>171000</v>
          </cell>
          <cell r="J3845">
            <v>0</v>
          </cell>
        </row>
        <row r="3846">
          <cell r="A3846">
            <v>3380814055</v>
          </cell>
          <cell r="B3846" t="str">
            <v>中澤　健一</v>
          </cell>
          <cell r="C3846" t="str">
            <v>農林水産部林業振興課</v>
          </cell>
          <cell r="D3846" t="str">
            <v>技術主幹</v>
          </cell>
          <cell r="E3846" t="str">
            <v>林業</v>
          </cell>
          <cell r="F3846" t="str">
            <v>行政職給料表</v>
          </cell>
          <cell r="G3846">
            <v>4</v>
          </cell>
          <cell r="H3846">
            <v>72</v>
          </cell>
          <cell r="I3846">
            <v>171000</v>
          </cell>
          <cell r="J3846">
            <v>0</v>
          </cell>
        </row>
        <row r="3847">
          <cell r="A3847">
            <v>3400916054</v>
          </cell>
          <cell r="B3847" t="str">
            <v>玉田　克志</v>
          </cell>
          <cell r="C3847" t="str">
            <v>農林水産部林業振興課</v>
          </cell>
          <cell r="D3847" t="str">
            <v>技術主幹</v>
          </cell>
          <cell r="E3847" t="str">
            <v>林業</v>
          </cell>
          <cell r="F3847" t="str">
            <v>行政職給料表</v>
          </cell>
          <cell r="G3847">
            <v>4</v>
          </cell>
          <cell r="H3847">
            <v>75</v>
          </cell>
          <cell r="I3847">
            <v>171000</v>
          </cell>
          <cell r="J3847">
            <v>0</v>
          </cell>
        </row>
        <row r="3848">
          <cell r="A3848">
            <v>3430823042</v>
          </cell>
          <cell r="B3848" t="str">
            <v>唐澤　悟</v>
          </cell>
          <cell r="C3848" t="str">
            <v>農林水産部林業振興課</v>
          </cell>
          <cell r="D3848" t="str">
            <v>主任主査</v>
          </cell>
          <cell r="E3848" t="str">
            <v>林業</v>
          </cell>
          <cell r="F3848" t="str">
            <v>行政職給料表</v>
          </cell>
          <cell r="G3848">
            <v>4</v>
          </cell>
          <cell r="H3848">
            <v>58</v>
          </cell>
          <cell r="I3848">
            <v>171000</v>
          </cell>
          <cell r="J3848">
            <v>0</v>
          </cell>
        </row>
        <row r="3849">
          <cell r="A3849">
            <v>3431207035</v>
          </cell>
          <cell r="B3849" t="str">
            <v>粕谷　玲子</v>
          </cell>
          <cell r="C3849" t="str">
            <v>農林水産部林業振興課</v>
          </cell>
          <cell r="D3849" t="str">
            <v>技術主幹</v>
          </cell>
          <cell r="E3849" t="str">
            <v>林業</v>
          </cell>
          <cell r="F3849" t="str">
            <v>行政職給料表</v>
          </cell>
          <cell r="G3849">
            <v>4</v>
          </cell>
          <cell r="H3849">
            <v>60</v>
          </cell>
          <cell r="I3849">
            <v>171000</v>
          </cell>
          <cell r="J3849">
            <v>0</v>
          </cell>
        </row>
        <row r="3850">
          <cell r="A3850">
            <v>3440707032</v>
          </cell>
          <cell r="B3850" t="str">
            <v>堀籠　健人</v>
          </cell>
          <cell r="C3850" t="str">
            <v>農林水産部林業振興課</v>
          </cell>
          <cell r="D3850" t="str">
            <v>主任主査</v>
          </cell>
          <cell r="E3850" t="str">
            <v>林業</v>
          </cell>
          <cell r="F3850" t="str">
            <v>行政職給料表</v>
          </cell>
          <cell r="G3850">
            <v>4</v>
          </cell>
          <cell r="H3850">
            <v>50</v>
          </cell>
          <cell r="I3850">
            <v>171000</v>
          </cell>
          <cell r="J3850">
            <v>0</v>
          </cell>
        </row>
        <row r="3851">
          <cell r="A3851">
            <v>3471009023</v>
          </cell>
          <cell r="B3851" t="str">
            <v>狩野　淳</v>
          </cell>
          <cell r="C3851" t="str">
            <v>農林水産部林業振興課</v>
          </cell>
          <cell r="D3851" t="str">
            <v>主任主査</v>
          </cell>
          <cell r="E3851" t="str">
            <v>一般事務</v>
          </cell>
          <cell r="F3851" t="str">
            <v>行政職給料表</v>
          </cell>
          <cell r="G3851">
            <v>4</v>
          </cell>
          <cell r="H3851">
            <v>40</v>
          </cell>
          <cell r="I3851">
            <v>171000</v>
          </cell>
          <cell r="J3851">
            <v>0</v>
          </cell>
        </row>
        <row r="3852">
          <cell r="A3852">
            <v>3481015021</v>
          </cell>
          <cell r="B3852" t="str">
            <v>高橋　由美</v>
          </cell>
          <cell r="C3852" t="str">
            <v>農林水産部林業振興課</v>
          </cell>
          <cell r="D3852" t="str">
            <v>主査</v>
          </cell>
          <cell r="E3852" t="str">
            <v>一般事務</v>
          </cell>
          <cell r="F3852" t="str">
            <v>行政職給料表</v>
          </cell>
          <cell r="G3852">
            <v>3</v>
          </cell>
          <cell r="H3852">
            <v>52</v>
          </cell>
          <cell r="I3852">
            <v>171000</v>
          </cell>
          <cell r="J3852">
            <v>0</v>
          </cell>
        </row>
        <row r="3853">
          <cell r="A3853">
            <v>3490123015</v>
          </cell>
          <cell r="B3853" t="str">
            <v>佐藤　裕也</v>
          </cell>
          <cell r="C3853" t="str">
            <v>農林水産部林業振興課</v>
          </cell>
          <cell r="D3853" t="str">
            <v>主任主査</v>
          </cell>
          <cell r="E3853" t="str">
            <v>林業</v>
          </cell>
          <cell r="F3853" t="str">
            <v>行政職給料表</v>
          </cell>
          <cell r="G3853">
            <v>3</v>
          </cell>
          <cell r="H3853">
            <v>54</v>
          </cell>
          <cell r="I3853">
            <v>171000</v>
          </cell>
          <cell r="J3853">
            <v>0</v>
          </cell>
        </row>
        <row r="3854">
          <cell r="A3854">
            <v>3490213057</v>
          </cell>
          <cell r="B3854" t="str">
            <v>三塚　秀樹</v>
          </cell>
          <cell r="C3854" t="str">
            <v>農林水産部林業振興課</v>
          </cell>
          <cell r="D3854" t="str">
            <v>技術主査</v>
          </cell>
          <cell r="E3854" t="str">
            <v>林業</v>
          </cell>
          <cell r="F3854" t="str">
            <v>行政職給料表</v>
          </cell>
          <cell r="G3854">
            <v>3</v>
          </cell>
          <cell r="H3854">
            <v>54</v>
          </cell>
          <cell r="I3854">
            <v>171000</v>
          </cell>
          <cell r="J3854">
            <v>0</v>
          </cell>
        </row>
        <row r="3855">
          <cell r="A3855">
            <v>3510216015</v>
          </cell>
          <cell r="B3855" t="str">
            <v>津谷　久志</v>
          </cell>
          <cell r="C3855" t="str">
            <v>農林水産部林業振興課</v>
          </cell>
          <cell r="D3855" t="str">
            <v>技術主査</v>
          </cell>
          <cell r="E3855" t="str">
            <v>林業</v>
          </cell>
          <cell r="F3855" t="str">
            <v>行政職給料表</v>
          </cell>
          <cell r="G3855">
            <v>3</v>
          </cell>
          <cell r="H3855">
            <v>44</v>
          </cell>
          <cell r="I3855">
            <v>171000</v>
          </cell>
          <cell r="J3855">
            <v>0</v>
          </cell>
        </row>
        <row r="3856">
          <cell r="A3856">
            <v>3510310020</v>
          </cell>
          <cell r="B3856" t="str">
            <v>河部　恭子</v>
          </cell>
          <cell r="C3856" t="str">
            <v>農林水産部林業振興課</v>
          </cell>
          <cell r="D3856" t="str">
            <v>技師</v>
          </cell>
          <cell r="E3856" t="str">
            <v>林業</v>
          </cell>
          <cell r="F3856" t="str">
            <v>行政職給料表</v>
          </cell>
          <cell r="G3856">
            <v>3</v>
          </cell>
          <cell r="H3856">
            <v>30</v>
          </cell>
          <cell r="I3856">
            <v>171000</v>
          </cell>
          <cell r="J3856">
            <v>0</v>
          </cell>
        </row>
        <row r="3857">
          <cell r="A3857">
            <v>3540405017</v>
          </cell>
          <cell r="B3857" t="str">
            <v>伊藤　恭平</v>
          </cell>
          <cell r="C3857" t="str">
            <v>農林水産部林業振興課</v>
          </cell>
          <cell r="D3857" t="str">
            <v>技師</v>
          </cell>
          <cell r="E3857" t="str">
            <v>農業土木</v>
          </cell>
          <cell r="F3857" t="str">
            <v>行政職給料表</v>
          </cell>
          <cell r="G3857">
            <v>3</v>
          </cell>
          <cell r="H3857">
            <v>21</v>
          </cell>
          <cell r="I3857">
            <v>171000</v>
          </cell>
          <cell r="J3857">
            <v>0</v>
          </cell>
        </row>
        <row r="3858">
          <cell r="A3858">
            <v>3540418011</v>
          </cell>
          <cell r="B3858" t="str">
            <v>千葉　朋彦</v>
          </cell>
          <cell r="C3858" t="str">
            <v>農林水産部林業振興課</v>
          </cell>
          <cell r="D3858" t="str">
            <v>技師</v>
          </cell>
          <cell r="E3858" t="str">
            <v>林業</v>
          </cell>
          <cell r="F3858" t="str">
            <v>行政職給料表</v>
          </cell>
          <cell r="G3858">
            <v>3</v>
          </cell>
          <cell r="H3858">
            <v>26</v>
          </cell>
          <cell r="I3858">
            <v>171000</v>
          </cell>
          <cell r="J3858">
            <v>0</v>
          </cell>
        </row>
        <row r="3859">
          <cell r="A3859">
            <v>3520825028</v>
          </cell>
          <cell r="B3859" t="str">
            <v>市村　康裕</v>
          </cell>
          <cell r="C3859" t="str">
            <v>農林水産部林業振興課</v>
          </cell>
          <cell r="D3859" t="str">
            <v>技師</v>
          </cell>
          <cell r="E3859" t="str">
            <v>林業</v>
          </cell>
          <cell r="F3859" t="str">
            <v>行政職給料表</v>
          </cell>
          <cell r="G3859">
            <v>3</v>
          </cell>
          <cell r="H3859">
            <v>24</v>
          </cell>
          <cell r="I3859">
            <v>171000</v>
          </cell>
          <cell r="J3859">
            <v>0</v>
          </cell>
        </row>
        <row r="3860">
          <cell r="A3860">
            <v>3240707020</v>
          </cell>
          <cell r="B3860" t="str">
            <v>小関　孝美</v>
          </cell>
          <cell r="C3860" t="str">
            <v>林業技術総合センター</v>
          </cell>
          <cell r="D3860" t="str">
            <v>技師（農場業務）</v>
          </cell>
          <cell r="E3860" t="str">
            <v>農場業務</v>
          </cell>
          <cell r="F3860" t="str">
            <v>技能職等給料表</v>
          </cell>
          <cell r="G3860">
            <v>2</v>
          </cell>
          <cell r="H3860">
            <v>0</v>
          </cell>
          <cell r="I3860">
            <v>171001</v>
          </cell>
          <cell r="J3860">
            <v>0</v>
          </cell>
        </row>
        <row r="3861">
          <cell r="A3861">
            <v>3250925068</v>
          </cell>
          <cell r="B3861" t="str">
            <v>梅田　久男</v>
          </cell>
          <cell r="C3861" t="str">
            <v>林業技術総合センター</v>
          </cell>
          <cell r="D3861" t="str">
            <v>技術主査</v>
          </cell>
          <cell r="E3861" t="str">
            <v>林業</v>
          </cell>
          <cell r="F3861" t="str">
            <v>研究職給料表</v>
          </cell>
          <cell r="G3861">
            <v>2</v>
          </cell>
          <cell r="H3861">
            <v>0</v>
          </cell>
          <cell r="I3861">
            <v>171001</v>
          </cell>
          <cell r="J3861">
            <v>0</v>
          </cell>
        </row>
        <row r="3862">
          <cell r="A3862">
            <v>3251211093</v>
          </cell>
          <cell r="B3862" t="str">
            <v>佐藤　千一</v>
          </cell>
          <cell r="C3862" t="str">
            <v>林業技術総合センター</v>
          </cell>
          <cell r="D3862" t="str">
            <v>技術主査</v>
          </cell>
          <cell r="E3862" t="str">
            <v>林業</v>
          </cell>
          <cell r="F3862" t="str">
            <v>行政職給料表</v>
          </cell>
          <cell r="G3862">
            <v>3</v>
          </cell>
          <cell r="H3862">
            <v>0</v>
          </cell>
          <cell r="I3862">
            <v>171001</v>
          </cell>
          <cell r="J3862">
            <v>0</v>
          </cell>
        </row>
        <row r="3863">
          <cell r="A3863">
            <v>3260805010</v>
          </cell>
          <cell r="B3863" t="str">
            <v>永野　邦明</v>
          </cell>
          <cell r="C3863" t="str">
            <v>林業技術総合センター</v>
          </cell>
          <cell r="D3863" t="str">
            <v>主幹</v>
          </cell>
          <cell r="E3863" t="str">
            <v>一般事務</v>
          </cell>
          <cell r="F3863" t="str">
            <v>行政職給料表</v>
          </cell>
          <cell r="G3863">
            <v>5</v>
          </cell>
          <cell r="H3863">
            <v>85</v>
          </cell>
          <cell r="I3863">
            <v>171001</v>
          </cell>
          <cell r="J3863">
            <v>0</v>
          </cell>
        </row>
        <row r="3864">
          <cell r="A3864">
            <v>3290228106</v>
          </cell>
          <cell r="B3864" t="str">
            <v>永田　一朗</v>
          </cell>
          <cell r="C3864" t="str">
            <v>林業技術総合センター</v>
          </cell>
          <cell r="D3864" t="str">
            <v>所長</v>
          </cell>
          <cell r="E3864" t="str">
            <v>林業</v>
          </cell>
          <cell r="F3864" t="str">
            <v>研究職給料表</v>
          </cell>
          <cell r="G3864">
            <v>4</v>
          </cell>
          <cell r="H3864">
            <v>67</v>
          </cell>
          <cell r="I3864">
            <v>171001</v>
          </cell>
          <cell r="J3864">
            <v>4</v>
          </cell>
        </row>
        <row r="3865">
          <cell r="A3865">
            <v>3300617068</v>
          </cell>
          <cell r="B3865" t="str">
            <v>二階堂　薫</v>
          </cell>
          <cell r="C3865" t="str">
            <v>林業技術総合センター</v>
          </cell>
          <cell r="D3865" t="str">
            <v>副参事</v>
          </cell>
          <cell r="E3865" t="str">
            <v>一般事務</v>
          </cell>
          <cell r="F3865" t="str">
            <v>行政職給料表</v>
          </cell>
          <cell r="G3865">
            <v>6</v>
          </cell>
          <cell r="H3865">
            <v>77</v>
          </cell>
          <cell r="I3865">
            <v>171001</v>
          </cell>
          <cell r="J3865">
            <v>7</v>
          </cell>
        </row>
        <row r="3866">
          <cell r="A3866">
            <v>3310102023</v>
          </cell>
          <cell r="B3866" t="str">
            <v>玉手　幸一</v>
          </cell>
          <cell r="C3866" t="str">
            <v>林業技術総合センター</v>
          </cell>
          <cell r="D3866" t="str">
            <v>部長</v>
          </cell>
          <cell r="E3866" t="str">
            <v>林業</v>
          </cell>
          <cell r="F3866" t="str">
            <v>研究職給料表</v>
          </cell>
          <cell r="G3866">
            <v>4</v>
          </cell>
          <cell r="H3866">
            <v>53</v>
          </cell>
          <cell r="I3866">
            <v>171001</v>
          </cell>
          <cell r="J3866">
            <v>5</v>
          </cell>
        </row>
        <row r="3867">
          <cell r="A3867">
            <v>3331011036</v>
          </cell>
          <cell r="B3867" t="str">
            <v>岸野　清</v>
          </cell>
          <cell r="C3867" t="str">
            <v>林業技術総合センター</v>
          </cell>
          <cell r="D3867" t="str">
            <v>部長</v>
          </cell>
          <cell r="E3867" t="str">
            <v>林業</v>
          </cell>
          <cell r="F3867" t="str">
            <v>行政職給料表</v>
          </cell>
          <cell r="G3867">
            <v>6</v>
          </cell>
          <cell r="H3867">
            <v>73</v>
          </cell>
          <cell r="I3867">
            <v>171001</v>
          </cell>
          <cell r="J3867">
            <v>5</v>
          </cell>
        </row>
        <row r="3868">
          <cell r="A3868">
            <v>3340405063</v>
          </cell>
          <cell r="B3868" t="str">
            <v>今野　幸則</v>
          </cell>
          <cell r="C3868" t="str">
            <v>林業技術総合センター</v>
          </cell>
          <cell r="D3868" t="str">
            <v>上席主任研究員</v>
          </cell>
          <cell r="E3868" t="str">
            <v>林業</v>
          </cell>
          <cell r="F3868" t="str">
            <v>研究職給料表</v>
          </cell>
          <cell r="G3868">
            <v>3</v>
          </cell>
          <cell r="H3868">
            <v>80</v>
          </cell>
          <cell r="I3868">
            <v>171001</v>
          </cell>
          <cell r="J3868">
            <v>0</v>
          </cell>
        </row>
        <row r="3869">
          <cell r="A3869">
            <v>3340516043</v>
          </cell>
          <cell r="B3869" t="str">
            <v>小杉　徳彦</v>
          </cell>
          <cell r="C3869" t="str">
            <v>林業技術総合センター</v>
          </cell>
          <cell r="D3869" t="str">
            <v>部長</v>
          </cell>
          <cell r="E3869" t="str">
            <v>林業</v>
          </cell>
          <cell r="F3869" t="str">
            <v>研究職給料表</v>
          </cell>
          <cell r="G3869">
            <v>4</v>
          </cell>
          <cell r="H3869">
            <v>55</v>
          </cell>
          <cell r="I3869">
            <v>171001</v>
          </cell>
          <cell r="J3869">
            <v>5</v>
          </cell>
        </row>
        <row r="3870">
          <cell r="A3870">
            <v>3340829025</v>
          </cell>
          <cell r="B3870" t="str">
            <v>松野　茂</v>
          </cell>
          <cell r="C3870" t="str">
            <v>林業技術総合センター</v>
          </cell>
          <cell r="D3870" t="str">
            <v>技術副参事</v>
          </cell>
          <cell r="E3870" t="str">
            <v>林業</v>
          </cell>
          <cell r="F3870" t="str">
            <v>行政職給料表</v>
          </cell>
          <cell r="G3870">
            <v>6</v>
          </cell>
          <cell r="H3870">
            <v>69</v>
          </cell>
          <cell r="I3870">
            <v>171001</v>
          </cell>
          <cell r="J3870">
            <v>0</v>
          </cell>
        </row>
        <row r="3871">
          <cell r="A3871">
            <v>3341208041</v>
          </cell>
          <cell r="B3871" t="str">
            <v>浪岡　孝則</v>
          </cell>
          <cell r="C3871" t="str">
            <v>林業技術総合センター</v>
          </cell>
          <cell r="D3871" t="str">
            <v>技術次長</v>
          </cell>
          <cell r="E3871" t="str">
            <v>林業</v>
          </cell>
          <cell r="F3871" t="str">
            <v>行政職給料表</v>
          </cell>
          <cell r="G3871">
            <v>5</v>
          </cell>
          <cell r="H3871">
            <v>85</v>
          </cell>
          <cell r="I3871">
            <v>171001</v>
          </cell>
          <cell r="J3871">
            <v>0</v>
          </cell>
        </row>
        <row r="3872">
          <cell r="A3872">
            <v>3350627013</v>
          </cell>
          <cell r="B3872" t="str">
            <v>髙橋　吉春</v>
          </cell>
          <cell r="C3872" t="str">
            <v>林業技術総合センター</v>
          </cell>
          <cell r="D3872" t="str">
            <v>次長</v>
          </cell>
          <cell r="E3872" t="str">
            <v>一般事務</v>
          </cell>
          <cell r="F3872" t="str">
            <v>行政職給料表</v>
          </cell>
          <cell r="G3872">
            <v>5</v>
          </cell>
          <cell r="H3872">
            <v>85</v>
          </cell>
          <cell r="I3872">
            <v>171001</v>
          </cell>
          <cell r="J3872">
            <v>0</v>
          </cell>
        </row>
        <row r="3873">
          <cell r="A3873">
            <v>3370306027</v>
          </cell>
          <cell r="B3873" t="str">
            <v>伊藤　俊一</v>
          </cell>
          <cell r="C3873" t="str">
            <v>林業技術総合センター</v>
          </cell>
          <cell r="D3873" t="str">
            <v>主任研究員</v>
          </cell>
          <cell r="E3873" t="str">
            <v>林業</v>
          </cell>
          <cell r="F3873" t="str">
            <v>研究職給料表</v>
          </cell>
          <cell r="G3873">
            <v>3</v>
          </cell>
          <cell r="H3873">
            <v>77</v>
          </cell>
          <cell r="I3873">
            <v>171001</v>
          </cell>
          <cell r="J3873">
            <v>0</v>
          </cell>
        </row>
        <row r="3874">
          <cell r="A3874">
            <v>3370630053</v>
          </cell>
          <cell r="B3874" t="str">
            <v>森　　誠司</v>
          </cell>
          <cell r="C3874" t="str">
            <v>林業技術総合センター</v>
          </cell>
          <cell r="D3874" t="str">
            <v>技術主幹</v>
          </cell>
          <cell r="E3874" t="str">
            <v>林業</v>
          </cell>
          <cell r="F3874" t="str">
            <v>行政職給料表</v>
          </cell>
          <cell r="G3874">
            <v>4</v>
          </cell>
          <cell r="H3874">
            <v>79</v>
          </cell>
          <cell r="I3874">
            <v>171001</v>
          </cell>
          <cell r="J3874">
            <v>0</v>
          </cell>
        </row>
        <row r="3875">
          <cell r="A3875">
            <v>3391021049</v>
          </cell>
          <cell r="B3875" t="str">
            <v>渡邉　力</v>
          </cell>
          <cell r="C3875" t="str">
            <v>林業技術総合センター</v>
          </cell>
          <cell r="D3875" t="str">
            <v>技術主幹</v>
          </cell>
          <cell r="E3875" t="str">
            <v>林業</v>
          </cell>
          <cell r="F3875" t="str">
            <v>行政職給料表</v>
          </cell>
          <cell r="G3875">
            <v>4</v>
          </cell>
          <cell r="H3875">
            <v>70</v>
          </cell>
          <cell r="I3875">
            <v>171001</v>
          </cell>
          <cell r="J3875">
            <v>0</v>
          </cell>
        </row>
        <row r="3876">
          <cell r="A3876">
            <v>3430517031</v>
          </cell>
          <cell r="B3876" t="str">
            <v>皆川　豊</v>
          </cell>
          <cell r="C3876" t="str">
            <v>林業技術総合センター</v>
          </cell>
          <cell r="D3876" t="str">
            <v>主任研究員</v>
          </cell>
          <cell r="E3876" t="str">
            <v>林業</v>
          </cell>
          <cell r="F3876" t="str">
            <v>研究職給料表</v>
          </cell>
          <cell r="G3876">
            <v>3</v>
          </cell>
          <cell r="H3876">
            <v>49</v>
          </cell>
          <cell r="I3876">
            <v>171001</v>
          </cell>
          <cell r="J3876">
            <v>0</v>
          </cell>
        </row>
        <row r="3877">
          <cell r="A3877">
            <v>3440815048</v>
          </cell>
          <cell r="B3877" t="str">
            <v>大橋　和子</v>
          </cell>
          <cell r="C3877" t="str">
            <v>林業技術総合センター</v>
          </cell>
          <cell r="D3877" t="str">
            <v>主任研究員</v>
          </cell>
          <cell r="E3877" t="str">
            <v>林業</v>
          </cell>
          <cell r="F3877" t="str">
            <v>研究職給料表</v>
          </cell>
          <cell r="G3877">
            <v>3</v>
          </cell>
          <cell r="H3877">
            <v>47</v>
          </cell>
          <cell r="I3877">
            <v>171001</v>
          </cell>
          <cell r="J3877">
            <v>0</v>
          </cell>
        </row>
        <row r="3878">
          <cell r="A3878">
            <v>3451225064</v>
          </cell>
          <cell r="B3878" t="str">
            <v>更級　彰史</v>
          </cell>
          <cell r="C3878" t="str">
            <v>林業技術総合センター</v>
          </cell>
          <cell r="D3878" t="str">
            <v>研究員</v>
          </cell>
          <cell r="E3878" t="str">
            <v>林業</v>
          </cell>
          <cell r="F3878" t="str">
            <v>研究職給料表</v>
          </cell>
          <cell r="G3878">
            <v>2</v>
          </cell>
          <cell r="H3878">
            <v>74</v>
          </cell>
          <cell r="I3878">
            <v>171001</v>
          </cell>
          <cell r="J3878">
            <v>0</v>
          </cell>
        </row>
        <row r="3879">
          <cell r="A3879">
            <v>3481011051</v>
          </cell>
          <cell r="B3879" t="str">
            <v>田中  一登</v>
          </cell>
          <cell r="C3879" t="str">
            <v>林業技術総合センター</v>
          </cell>
          <cell r="D3879" t="str">
            <v>技師</v>
          </cell>
          <cell r="E3879" t="str">
            <v>林業</v>
          </cell>
          <cell r="F3879" t="str">
            <v>研究職給料表</v>
          </cell>
          <cell r="G3879">
            <v>2</v>
          </cell>
          <cell r="H3879">
            <v>57</v>
          </cell>
          <cell r="I3879">
            <v>171001</v>
          </cell>
          <cell r="J3879">
            <v>0</v>
          </cell>
        </row>
        <row r="3880">
          <cell r="A3880">
            <v>3501006041</v>
          </cell>
          <cell r="B3880" t="str">
            <v>若松　智恵</v>
          </cell>
          <cell r="C3880" t="str">
            <v>林業技術総合センター</v>
          </cell>
          <cell r="D3880" t="str">
            <v>技師</v>
          </cell>
          <cell r="E3880" t="str">
            <v>林業</v>
          </cell>
          <cell r="F3880" t="str">
            <v>研究職給料表</v>
          </cell>
          <cell r="G3880">
            <v>2</v>
          </cell>
          <cell r="H3880">
            <v>39</v>
          </cell>
          <cell r="I3880">
            <v>171001</v>
          </cell>
          <cell r="J3880">
            <v>0</v>
          </cell>
        </row>
        <row r="3881">
          <cell r="A3881">
            <v>3540204011</v>
          </cell>
          <cell r="B3881" t="str">
            <v>水田　展洋</v>
          </cell>
          <cell r="C3881" t="str">
            <v>林業技術総合センター</v>
          </cell>
          <cell r="D3881" t="str">
            <v>技師</v>
          </cell>
          <cell r="E3881" t="str">
            <v>林業</v>
          </cell>
          <cell r="F3881" t="str">
            <v>研究職給料表</v>
          </cell>
          <cell r="G3881">
            <v>2</v>
          </cell>
          <cell r="H3881">
            <v>48</v>
          </cell>
          <cell r="I3881">
            <v>171001</v>
          </cell>
          <cell r="J3881">
            <v>0</v>
          </cell>
        </row>
        <row r="3882">
          <cell r="A3882">
            <v>3550527056</v>
          </cell>
          <cell r="B3882" t="str">
            <v>今埜　実希</v>
          </cell>
          <cell r="C3882" t="str">
            <v>林業技術総合センター</v>
          </cell>
          <cell r="D3882" t="str">
            <v>技師</v>
          </cell>
          <cell r="E3882" t="str">
            <v>林業</v>
          </cell>
          <cell r="F3882" t="str">
            <v>研究職給料表</v>
          </cell>
          <cell r="G3882">
            <v>1</v>
          </cell>
          <cell r="H3882">
            <v>61</v>
          </cell>
          <cell r="I3882">
            <v>171001</v>
          </cell>
          <cell r="J3882">
            <v>0</v>
          </cell>
        </row>
        <row r="3883">
          <cell r="A3883">
            <v>3300523012</v>
          </cell>
          <cell r="B3883" t="str">
            <v>尾形　孝之</v>
          </cell>
          <cell r="C3883" t="str">
            <v>農林水産部森林整備課</v>
          </cell>
          <cell r="D3883" t="str">
            <v>技術補佐</v>
          </cell>
          <cell r="E3883" t="str">
            <v>林業</v>
          </cell>
          <cell r="F3883" t="str">
            <v>行政職給料表</v>
          </cell>
          <cell r="G3883">
            <v>5</v>
          </cell>
          <cell r="H3883">
            <v>85</v>
          </cell>
          <cell r="I3883">
            <v>171100</v>
          </cell>
          <cell r="J3883">
            <v>0</v>
          </cell>
        </row>
        <row r="3884">
          <cell r="A3884">
            <v>3310318093</v>
          </cell>
          <cell r="B3884" t="str">
            <v>中村　弘幸</v>
          </cell>
          <cell r="C3884" t="str">
            <v>農林水産部森林整備課</v>
          </cell>
          <cell r="D3884" t="str">
            <v>課長補佐</v>
          </cell>
          <cell r="E3884" t="str">
            <v>一般事務</v>
          </cell>
          <cell r="F3884" t="str">
            <v>行政職給料表</v>
          </cell>
          <cell r="G3884">
            <v>5</v>
          </cell>
          <cell r="H3884">
            <v>85</v>
          </cell>
          <cell r="I3884">
            <v>171100</v>
          </cell>
          <cell r="J3884">
            <v>7</v>
          </cell>
        </row>
        <row r="3885">
          <cell r="A3885">
            <v>3320616025</v>
          </cell>
          <cell r="B3885" t="str">
            <v>永井　隆暁</v>
          </cell>
          <cell r="C3885" t="str">
            <v>農林水産部森林整備課</v>
          </cell>
          <cell r="D3885" t="str">
            <v>課長</v>
          </cell>
          <cell r="E3885" t="str">
            <v>林業</v>
          </cell>
          <cell r="F3885" t="str">
            <v>行政職給料表</v>
          </cell>
          <cell r="G3885">
            <v>7</v>
          </cell>
          <cell r="H3885">
            <v>47</v>
          </cell>
          <cell r="I3885">
            <v>171100</v>
          </cell>
          <cell r="J3885">
            <v>4</v>
          </cell>
        </row>
        <row r="3886">
          <cell r="A3886">
            <v>3320617030</v>
          </cell>
          <cell r="B3886" t="str">
            <v>槇　　隆和</v>
          </cell>
          <cell r="C3886" t="str">
            <v>農林水産部森林整備課</v>
          </cell>
          <cell r="D3886" t="str">
            <v>技術副参事</v>
          </cell>
          <cell r="E3886" t="str">
            <v>林業</v>
          </cell>
          <cell r="F3886" t="str">
            <v>行政職給料表</v>
          </cell>
          <cell r="G3886">
            <v>6</v>
          </cell>
          <cell r="H3886">
            <v>69</v>
          </cell>
          <cell r="I3886">
            <v>171100</v>
          </cell>
          <cell r="J3886">
            <v>0</v>
          </cell>
        </row>
        <row r="3887">
          <cell r="A3887">
            <v>3360113018</v>
          </cell>
          <cell r="B3887" t="str">
            <v>髙村　正幸</v>
          </cell>
          <cell r="C3887" t="str">
            <v>農林水産部森林整備課</v>
          </cell>
          <cell r="D3887" t="str">
            <v>技術補佐</v>
          </cell>
          <cell r="E3887" t="str">
            <v>林業</v>
          </cell>
          <cell r="F3887" t="str">
            <v>行政職給料表</v>
          </cell>
          <cell r="G3887">
            <v>5</v>
          </cell>
          <cell r="H3887">
            <v>85</v>
          </cell>
          <cell r="I3887">
            <v>171100</v>
          </cell>
          <cell r="J3887">
            <v>0</v>
          </cell>
        </row>
        <row r="3888">
          <cell r="A3888">
            <v>3360212016</v>
          </cell>
          <cell r="B3888" t="str">
            <v>佐藤　信男</v>
          </cell>
          <cell r="C3888" t="str">
            <v>農林水産部森林整備課</v>
          </cell>
          <cell r="D3888" t="str">
            <v>課長補佐</v>
          </cell>
          <cell r="E3888" t="str">
            <v>一般事務</v>
          </cell>
          <cell r="F3888" t="str">
            <v>行政職給料表</v>
          </cell>
          <cell r="G3888">
            <v>5</v>
          </cell>
          <cell r="H3888">
            <v>83</v>
          </cell>
          <cell r="I3888">
            <v>171100</v>
          </cell>
          <cell r="J3888">
            <v>0</v>
          </cell>
        </row>
        <row r="3889">
          <cell r="A3889">
            <v>3360423025</v>
          </cell>
          <cell r="B3889" t="str">
            <v>田中　均</v>
          </cell>
          <cell r="C3889" t="str">
            <v>農林水産部森林整備課</v>
          </cell>
          <cell r="D3889" t="str">
            <v>技術補佐</v>
          </cell>
          <cell r="E3889" t="str">
            <v>林業</v>
          </cell>
          <cell r="F3889" t="str">
            <v>行政職給料表</v>
          </cell>
          <cell r="G3889">
            <v>5</v>
          </cell>
          <cell r="H3889">
            <v>85</v>
          </cell>
          <cell r="I3889">
            <v>171100</v>
          </cell>
          <cell r="J3889">
            <v>0</v>
          </cell>
        </row>
        <row r="3890">
          <cell r="A3890">
            <v>3370522064</v>
          </cell>
          <cell r="B3890" t="str">
            <v>守屋　知明</v>
          </cell>
          <cell r="C3890" t="str">
            <v>農林水産部森林整備課</v>
          </cell>
          <cell r="D3890" t="str">
            <v>技術補佐</v>
          </cell>
          <cell r="E3890" t="str">
            <v>林業</v>
          </cell>
          <cell r="F3890" t="str">
            <v>行政職給料表</v>
          </cell>
          <cell r="G3890">
            <v>5</v>
          </cell>
          <cell r="H3890">
            <v>84</v>
          </cell>
          <cell r="I3890">
            <v>171100</v>
          </cell>
          <cell r="J3890">
            <v>0</v>
          </cell>
        </row>
        <row r="3891">
          <cell r="A3891">
            <v>3380724021</v>
          </cell>
          <cell r="B3891" t="str">
            <v>大西　裕二</v>
          </cell>
          <cell r="C3891" t="str">
            <v>農林水産部森林整備課</v>
          </cell>
          <cell r="D3891" t="str">
            <v>主任主査</v>
          </cell>
          <cell r="E3891" t="str">
            <v>林業</v>
          </cell>
          <cell r="F3891" t="str">
            <v>行政職給料表</v>
          </cell>
          <cell r="G3891">
            <v>4</v>
          </cell>
          <cell r="H3891">
            <v>65</v>
          </cell>
          <cell r="I3891">
            <v>171100</v>
          </cell>
          <cell r="J3891">
            <v>0</v>
          </cell>
        </row>
        <row r="3892">
          <cell r="A3892">
            <v>3391014034</v>
          </cell>
          <cell r="B3892" t="str">
            <v>星　　雅浩</v>
          </cell>
          <cell r="C3892" t="str">
            <v>農林水産部森林整備課</v>
          </cell>
          <cell r="D3892" t="str">
            <v>技術主幹</v>
          </cell>
          <cell r="E3892" t="str">
            <v>土木</v>
          </cell>
          <cell r="F3892" t="str">
            <v>行政職給料表</v>
          </cell>
          <cell r="G3892">
            <v>4</v>
          </cell>
          <cell r="H3892">
            <v>72</v>
          </cell>
          <cell r="I3892">
            <v>171100</v>
          </cell>
          <cell r="J3892">
            <v>0</v>
          </cell>
        </row>
        <row r="3893">
          <cell r="A3893">
            <v>3410314010</v>
          </cell>
          <cell r="B3893" t="str">
            <v>村上　泰介</v>
          </cell>
          <cell r="C3893" t="str">
            <v>農林水産部森林整備課</v>
          </cell>
          <cell r="D3893" t="str">
            <v>技術補佐</v>
          </cell>
          <cell r="E3893" t="str">
            <v>林業</v>
          </cell>
          <cell r="F3893" t="str">
            <v>行政職給料表</v>
          </cell>
          <cell r="G3893">
            <v>5</v>
          </cell>
          <cell r="H3893">
            <v>68</v>
          </cell>
          <cell r="I3893">
            <v>171100</v>
          </cell>
          <cell r="J3893">
            <v>0</v>
          </cell>
        </row>
        <row r="3894">
          <cell r="A3894">
            <v>3411111015</v>
          </cell>
          <cell r="B3894" t="str">
            <v>成田　健一</v>
          </cell>
          <cell r="C3894" t="str">
            <v>農林水産部森林整備課</v>
          </cell>
          <cell r="D3894" t="str">
            <v>主任主査</v>
          </cell>
          <cell r="E3894" t="str">
            <v>林業</v>
          </cell>
          <cell r="F3894" t="str">
            <v>行政職給料表</v>
          </cell>
          <cell r="G3894">
            <v>4</v>
          </cell>
          <cell r="H3894">
            <v>73</v>
          </cell>
          <cell r="I3894">
            <v>171100</v>
          </cell>
          <cell r="J3894">
            <v>0</v>
          </cell>
        </row>
        <row r="3895">
          <cell r="A3895">
            <v>3430710027</v>
          </cell>
          <cell r="B3895" t="str">
            <v>佐藤　大輔</v>
          </cell>
          <cell r="C3895" t="str">
            <v>農林水産部森林整備課</v>
          </cell>
          <cell r="D3895" t="str">
            <v>技術主幹</v>
          </cell>
          <cell r="E3895" t="str">
            <v>林業</v>
          </cell>
          <cell r="F3895" t="str">
            <v>行政職給料表</v>
          </cell>
          <cell r="G3895">
            <v>4</v>
          </cell>
          <cell r="H3895">
            <v>52</v>
          </cell>
          <cell r="I3895">
            <v>171100</v>
          </cell>
          <cell r="J3895">
            <v>0</v>
          </cell>
        </row>
        <row r="3896">
          <cell r="A3896">
            <v>3431202041</v>
          </cell>
          <cell r="B3896" t="str">
            <v>栗原　剛</v>
          </cell>
          <cell r="C3896" t="str">
            <v>農林水産部森林整備課</v>
          </cell>
          <cell r="D3896" t="str">
            <v>主任主査</v>
          </cell>
          <cell r="E3896" t="str">
            <v>林業</v>
          </cell>
          <cell r="F3896" t="str">
            <v>行政職給料表</v>
          </cell>
          <cell r="G3896">
            <v>4</v>
          </cell>
          <cell r="H3896">
            <v>48</v>
          </cell>
          <cell r="I3896">
            <v>171100</v>
          </cell>
          <cell r="J3896">
            <v>0</v>
          </cell>
        </row>
        <row r="3897">
          <cell r="A3897">
            <v>3441025024</v>
          </cell>
          <cell r="B3897" t="str">
            <v>松浦　長紀</v>
          </cell>
          <cell r="C3897" t="str">
            <v>農林水産部森林整備課</v>
          </cell>
          <cell r="D3897" t="str">
            <v>主査</v>
          </cell>
          <cell r="E3897" t="str">
            <v>一般事務</v>
          </cell>
          <cell r="F3897" t="str">
            <v>行政職給料表</v>
          </cell>
          <cell r="G3897">
            <v>4</v>
          </cell>
          <cell r="H3897">
            <v>54</v>
          </cell>
          <cell r="I3897">
            <v>171100</v>
          </cell>
          <cell r="J3897">
            <v>0</v>
          </cell>
        </row>
        <row r="3898">
          <cell r="A3898">
            <v>3471216037</v>
          </cell>
          <cell r="B3898" t="str">
            <v>熊田　有希</v>
          </cell>
          <cell r="C3898" t="str">
            <v>農林水産部森林整備課</v>
          </cell>
          <cell r="D3898" t="str">
            <v>主任主査</v>
          </cell>
          <cell r="E3898" t="str">
            <v>林業</v>
          </cell>
          <cell r="F3898" t="str">
            <v>行政職給料表</v>
          </cell>
          <cell r="G3898">
            <v>4</v>
          </cell>
          <cell r="H3898">
            <v>50</v>
          </cell>
          <cell r="I3898">
            <v>171100</v>
          </cell>
          <cell r="J3898">
            <v>0</v>
          </cell>
        </row>
        <row r="3899">
          <cell r="A3899">
            <v>3520915019</v>
          </cell>
          <cell r="B3899" t="str">
            <v>清野　有子</v>
          </cell>
          <cell r="C3899" t="str">
            <v>農林水産部森林整備課</v>
          </cell>
          <cell r="D3899" t="str">
            <v>技術主査</v>
          </cell>
          <cell r="E3899" t="str">
            <v>林業</v>
          </cell>
          <cell r="F3899" t="str">
            <v>行政職給料表</v>
          </cell>
          <cell r="G3899">
            <v>3</v>
          </cell>
          <cell r="H3899">
            <v>36</v>
          </cell>
          <cell r="I3899">
            <v>171100</v>
          </cell>
          <cell r="J3899">
            <v>0</v>
          </cell>
        </row>
        <row r="3900">
          <cell r="A3900">
            <v>3540214041</v>
          </cell>
          <cell r="B3900" t="str">
            <v>八木　智義</v>
          </cell>
          <cell r="C3900" t="str">
            <v>農林水産部森林整備課</v>
          </cell>
          <cell r="D3900" t="str">
            <v>技師</v>
          </cell>
          <cell r="E3900" t="str">
            <v>林業</v>
          </cell>
          <cell r="F3900" t="str">
            <v>行政職給料表</v>
          </cell>
          <cell r="G3900">
            <v>3</v>
          </cell>
          <cell r="H3900">
            <v>30</v>
          </cell>
          <cell r="I3900">
            <v>171100</v>
          </cell>
          <cell r="J3900">
            <v>0</v>
          </cell>
        </row>
        <row r="3901">
          <cell r="A3901">
            <v>3550619015</v>
          </cell>
          <cell r="B3901" t="str">
            <v>佐　裕之</v>
          </cell>
          <cell r="C3901" t="str">
            <v>農林水産部森林整備課</v>
          </cell>
          <cell r="D3901" t="str">
            <v>技師</v>
          </cell>
          <cell r="E3901" t="str">
            <v>林業</v>
          </cell>
          <cell r="F3901" t="str">
            <v>行政職給料表</v>
          </cell>
          <cell r="G3901">
            <v>3</v>
          </cell>
          <cell r="H3901">
            <v>24</v>
          </cell>
          <cell r="I3901">
            <v>171100</v>
          </cell>
          <cell r="J3901">
            <v>0</v>
          </cell>
        </row>
        <row r="3902">
          <cell r="A3902">
            <v>3560130014</v>
          </cell>
          <cell r="B3902" t="str">
            <v>山田　睦美</v>
          </cell>
          <cell r="C3902" t="str">
            <v>農林水産部森林整備課</v>
          </cell>
          <cell r="D3902" t="str">
            <v>技師</v>
          </cell>
          <cell r="E3902" t="str">
            <v>林業</v>
          </cell>
          <cell r="F3902" t="str">
            <v>行政職給料表</v>
          </cell>
          <cell r="G3902">
            <v>2</v>
          </cell>
          <cell r="H3902">
            <v>33</v>
          </cell>
          <cell r="I3902">
            <v>171100</v>
          </cell>
          <cell r="J3902">
            <v>0</v>
          </cell>
        </row>
        <row r="3903">
          <cell r="A3903">
            <v>3600527010</v>
          </cell>
          <cell r="B3903" t="str">
            <v>佐藤　一美</v>
          </cell>
          <cell r="C3903" t="str">
            <v>農林水産部森林整備課</v>
          </cell>
          <cell r="D3903" t="str">
            <v>主事</v>
          </cell>
          <cell r="E3903" t="str">
            <v>一般事務</v>
          </cell>
          <cell r="F3903" t="str">
            <v>行政職給料表</v>
          </cell>
          <cell r="G3903">
            <v>1</v>
          </cell>
          <cell r="H3903">
            <v>44</v>
          </cell>
          <cell r="I3903">
            <v>171100</v>
          </cell>
          <cell r="J3903">
            <v>0</v>
          </cell>
        </row>
        <row r="3904">
          <cell r="A3904">
            <v>4010216015</v>
          </cell>
          <cell r="B3904" t="str">
            <v>江刺　七緒</v>
          </cell>
          <cell r="C3904" t="str">
            <v>農林水産部森林整備課</v>
          </cell>
          <cell r="D3904" t="str">
            <v>主事</v>
          </cell>
          <cell r="E3904" t="str">
            <v>一般事務</v>
          </cell>
          <cell r="F3904" t="str">
            <v>行政職給料表</v>
          </cell>
          <cell r="G3904">
            <v>1</v>
          </cell>
          <cell r="H3904">
            <v>32</v>
          </cell>
          <cell r="I3904">
            <v>171100</v>
          </cell>
          <cell r="J3904">
            <v>0</v>
          </cell>
        </row>
        <row r="3905">
          <cell r="A3905">
            <v>4010314017</v>
          </cell>
          <cell r="B3905" t="str">
            <v>目黒　</v>
          </cell>
          <cell r="C3905" t="str">
            <v>農林水産部森林整備課</v>
          </cell>
          <cell r="D3905" t="str">
            <v>技師</v>
          </cell>
          <cell r="E3905" t="str">
            <v>林業</v>
          </cell>
          <cell r="F3905" t="str">
            <v>行政職給料表</v>
          </cell>
          <cell r="G3905">
            <v>1</v>
          </cell>
          <cell r="H3905">
            <v>32</v>
          </cell>
          <cell r="I3905">
            <v>171100</v>
          </cell>
          <cell r="J3905">
            <v>0</v>
          </cell>
        </row>
        <row r="3906">
          <cell r="A3906">
            <v>3601229012</v>
          </cell>
          <cell r="B3906" t="str">
            <v>菅原　史江</v>
          </cell>
          <cell r="C3906" t="str">
            <v>農林水産部森林整備課</v>
          </cell>
          <cell r="D3906" t="str">
            <v>主事</v>
          </cell>
          <cell r="E3906" t="str">
            <v>一般事務</v>
          </cell>
          <cell r="F3906" t="str">
            <v>行政職給料表</v>
          </cell>
          <cell r="G3906">
            <v>1</v>
          </cell>
          <cell r="H3906">
            <v>42</v>
          </cell>
          <cell r="I3906">
            <v>171100</v>
          </cell>
          <cell r="J3906">
            <v>0</v>
          </cell>
        </row>
        <row r="3907">
          <cell r="A3907">
            <v>3630103028</v>
          </cell>
          <cell r="B3907" t="str">
            <v>南條　緑</v>
          </cell>
          <cell r="C3907" t="str">
            <v>農林水産部森林整備課</v>
          </cell>
          <cell r="D3907" t="str">
            <v>技師</v>
          </cell>
          <cell r="E3907" t="str">
            <v>林業</v>
          </cell>
          <cell r="F3907" t="str">
            <v>行政職給料表</v>
          </cell>
          <cell r="G3907">
            <v>1</v>
          </cell>
          <cell r="H3907">
            <v>36</v>
          </cell>
          <cell r="I3907">
            <v>171100</v>
          </cell>
          <cell r="J3907">
            <v>0</v>
          </cell>
        </row>
        <row r="3908">
          <cell r="A3908">
            <v>3310327068</v>
          </cell>
          <cell r="B3908" t="str">
            <v>阿部　伸一</v>
          </cell>
          <cell r="C3908" t="str">
            <v>農林水産部水産業振興課</v>
          </cell>
          <cell r="D3908" t="str">
            <v>技術主査</v>
          </cell>
          <cell r="E3908" t="str">
            <v>海技</v>
          </cell>
          <cell r="F3908" t="str">
            <v>行政職給料表</v>
          </cell>
          <cell r="G3908">
            <v>4</v>
          </cell>
          <cell r="H3908">
            <v>72</v>
          </cell>
          <cell r="I3908">
            <v>171200</v>
          </cell>
          <cell r="J3908">
            <v>0</v>
          </cell>
        </row>
        <row r="3909">
          <cell r="A3909">
            <v>3320218054</v>
          </cell>
          <cell r="B3909" t="str">
            <v>松浦　良</v>
          </cell>
          <cell r="C3909" t="str">
            <v>農林水産部水産業振興課</v>
          </cell>
          <cell r="D3909" t="str">
            <v>技術副参事</v>
          </cell>
          <cell r="E3909" t="str">
            <v>水産</v>
          </cell>
          <cell r="F3909" t="str">
            <v>行政職給料表</v>
          </cell>
          <cell r="G3909">
            <v>6</v>
          </cell>
          <cell r="H3909">
            <v>73</v>
          </cell>
          <cell r="I3909">
            <v>171200</v>
          </cell>
          <cell r="J3909">
            <v>0</v>
          </cell>
        </row>
        <row r="3910">
          <cell r="A3910">
            <v>3330730012</v>
          </cell>
          <cell r="B3910" t="str">
            <v>丹野　雅光</v>
          </cell>
          <cell r="C3910" t="str">
            <v>農林水産部水産業振興課</v>
          </cell>
          <cell r="D3910" t="str">
            <v>主幹</v>
          </cell>
          <cell r="E3910" t="str">
            <v>一般事務</v>
          </cell>
          <cell r="F3910" t="str">
            <v>行政職給料表</v>
          </cell>
          <cell r="G3910">
            <v>4</v>
          </cell>
          <cell r="H3910">
            <v>88</v>
          </cell>
          <cell r="I3910">
            <v>171200</v>
          </cell>
          <cell r="J3910">
            <v>0</v>
          </cell>
        </row>
        <row r="3911">
          <cell r="A3911">
            <v>3350105041</v>
          </cell>
          <cell r="B3911" t="str">
            <v>嶋谷　恵子</v>
          </cell>
          <cell r="C3911" t="str">
            <v>農林水産部水産業振興課</v>
          </cell>
          <cell r="D3911" t="str">
            <v>主幹</v>
          </cell>
          <cell r="E3911" t="str">
            <v>一般事務</v>
          </cell>
          <cell r="F3911" t="str">
            <v>行政職給料表</v>
          </cell>
          <cell r="G3911">
            <v>4</v>
          </cell>
          <cell r="H3911">
            <v>93</v>
          </cell>
          <cell r="I3911">
            <v>171200</v>
          </cell>
          <cell r="J3911">
            <v>0</v>
          </cell>
        </row>
        <row r="3912">
          <cell r="A3912">
            <v>3370831075</v>
          </cell>
          <cell r="B3912" t="str">
            <v>阿部　潔</v>
          </cell>
          <cell r="C3912" t="str">
            <v>農林水産部水産業振興課</v>
          </cell>
          <cell r="D3912" t="str">
            <v>技師（機械操作）</v>
          </cell>
          <cell r="E3912" t="str">
            <v>機械操作</v>
          </cell>
          <cell r="F3912" t="str">
            <v>技能職等給料表</v>
          </cell>
          <cell r="G3912">
            <v>3</v>
          </cell>
          <cell r="H3912">
            <v>65</v>
          </cell>
          <cell r="I3912">
            <v>171200</v>
          </cell>
          <cell r="J3912">
            <v>0</v>
          </cell>
        </row>
        <row r="3913">
          <cell r="A3913">
            <v>3380625015</v>
          </cell>
          <cell r="B3913" t="str">
            <v>湯澤　麻美</v>
          </cell>
          <cell r="C3913" t="str">
            <v>農林水産部水産業振興課</v>
          </cell>
          <cell r="D3913" t="str">
            <v>技術補佐</v>
          </cell>
          <cell r="E3913" t="str">
            <v>水産</v>
          </cell>
          <cell r="F3913" t="str">
            <v>行政職給料表</v>
          </cell>
          <cell r="G3913">
            <v>5</v>
          </cell>
          <cell r="H3913">
            <v>82</v>
          </cell>
          <cell r="I3913">
            <v>171200</v>
          </cell>
          <cell r="J3913">
            <v>0</v>
          </cell>
        </row>
        <row r="3914">
          <cell r="A3914">
            <v>3380723033</v>
          </cell>
          <cell r="B3914" t="str">
            <v>千葉　英樹</v>
          </cell>
          <cell r="C3914" t="str">
            <v>農林水産部水産業振興課</v>
          </cell>
          <cell r="D3914" t="str">
            <v>課長補佐</v>
          </cell>
          <cell r="E3914" t="str">
            <v>一般事務</v>
          </cell>
          <cell r="F3914" t="str">
            <v>行政職給料表</v>
          </cell>
          <cell r="G3914">
            <v>5</v>
          </cell>
          <cell r="H3914">
            <v>80</v>
          </cell>
          <cell r="I3914">
            <v>171200</v>
          </cell>
          <cell r="J3914">
            <v>0</v>
          </cell>
        </row>
        <row r="3915">
          <cell r="A3915">
            <v>3381006025</v>
          </cell>
          <cell r="B3915" t="str">
            <v>千葉　勝志</v>
          </cell>
          <cell r="C3915" t="str">
            <v>農林水産部水産業振興課</v>
          </cell>
          <cell r="D3915" t="str">
            <v>技師</v>
          </cell>
          <cell r="E3915" t="str">
            <v>海技</v>
          </cell>
          <cell r="F3915" t="str">
            <v>行政職給料表</v>
          </cell>
          <cell r="G3915">
            <v>3</v>
          </cell>
          <cell r="H3915">
            <v>71</v>
          </cell>
          <cell r="I3915">
            <v>171200</v>
          </cell>
          <cell r="J3915">
            <v>0</v>
          </cell>
        </row>
        <row r="3916">
          <cell r="A3916">
            <v>3390902025</v>
          </cell>
          <cell r="B3916" t="str">
            <v>平塚　和彦</v>
          </cell>
          <cell r="C3916" t="str">
            <v>農林水産部水産業振興課</v>
          </cell>
          <cell r="D3916" t="str">
            <v>技術主査</v>
          </cell>
          <cell r="E3916" t="str">
            <v>海技</v>
          </cell>
          <cell r="F3916" t="str">
            <v>行政職給料表</v>
          </cell>
          <cell r="G3916">
            <v>3</v>
          </cell>
          <cell r="H3916">
            <v>77</v>
          </cell>
          <cell r="I3916">
            <v>171200</v>
          </cell>
          <cell r="J3916">
            <v>0</v>
          </cell>
        </row>
        <row r="3917">
          <cell r="A3917">
            <v>3400501067</v>
          </cell>
          <cell r="B3917" t="str">
            <v>畠山　誠一</v>
          </cell>
          <cell r="C3917" t="str">
            <v>農林水産部水産業振興課</v>
          </cell>
          <cell r="D3917" t="str">
            <v>技術主査</v>
          </cell>
          <cell r="E3917" t="str">
            <v>海技</v>
          </cell>
          <cell r="F3917" t="str">
            <v>行政職給料表</v>
          </cell>
          <cell r="G3917">
            <v>3</v>
          </cell>
          <cell r="H3917">
            <v>77</v>
          </cell>
          <cell r="I3917">
            <v>171200</v>
          </cell>
          <cell r="J3917">
            <v>0</v>
          </cell>
        </row>
        <row r="3918">
          <cell r="A3918">
            <v>3420103084</v>
          </cell>
          <cell r="B3918" t="str">
            <v>和泉　祐司</v>
          </cell>
          <cell r="C3918" t="str">
            <v>農林水産部水産業振興課</v>
          </cell>
          <cell r="D3918" t="str">
            <v>技術主幹</v>
          </cell>
          <cell r="E3918" t="str">
            <v>水産</v>
          </cell>
          <cell r="F3918" t="str">
            <v>行政職給料表</v>
          </cell>
          <cell r="G3918">
            <v>4</v>
          </cell>
          <cell r="H3918">
            <v>72</v>
          </cell>
          <cell r="I3918">
            <v>171200</v>
          </cell>
          <cell r="J3918">
            <v>0</v>
          </cell>
        </row>
        <row r="3919">
          <cell r="A3919">
            <v>3420915011</v>
          </cell>
          <cell r="B3919" t="str">
            <v>大友　強</v>
          </cell>
          <cell r="C3919" t="str">
            <v>農林水産部水産業振興課</v>
          </cell>
          <cell r="D3919" t="str">
            <v>技師</v>
          </cell>
          <cell r="E3919" t="str">
            <v>海技</v>
          </cell>
          <cell r="F3919" t="str">
            <v>行政職給料表</v>
          </cell>
          <cell r="G3919">
            <v>3</v>
          </cell>
          <cell r="H3919">
            <v>71</v>
          </cell>
          <cell r="I3919">
            <v>171200</v>
          </cell>
          <cell r="J3919">
            <v>0</v>
          </cell>
        </row>
        <row r="3920">
          <cell r="A3920">
            <v>3450619018</v>
          </cell>
          <cell r="B3920" t="str">
            <v>阿部　雅弘</v>
          </cell>
          <cell r="C3920" t="str">
            <v>農林水産部水産業振興課</v>
          </cell>
          <cell r="D3920" t="str">
            <v>技師</v>
          </cell>
          <cell r="E3920" t="str">
            <v>海技</v>
          </cell>
          <cell r="F3920" t="str">
            <v>行政職給料表</v>
          </cell>
          <cell r="G3920">
            <v>3</v>
          </cell>
          <cell r="H3920">
            <v>61</v>
          </cell>
          <cell r="I3920">
            <v>171200</v>
          </cell>
          <cell r="J3920">
            <v>0</v>
          </cell>
        </row>
        <row r="3921">
          <cell r="A3921">
            <v>3460220041</v>
          </cell>
          <cell r="B3921" t="str">
            <v>大友　健市</v>
          </cell>
          <cell r="C3921" t="str">
            <v>農林水産部水産業振興課</v>
          </cell>
          <cell r="D3921" t="str">
            <v>技師（機械操作）</v>
          </cell>
          <cell r="E3921" t="str">
            <v>機械操作</v>
          </cell>
          <cell r="F3921" t="str">
            <v>技能職等給料表</v>
          </cell>
          <cell r="G3921">
            <v>3</v>
          </cell>
          <cell r="H3921">
            <v>53</v>
          </cell>
          <cell r="I3921">
            <v>171200</v>
          </cell>
          <cell r="J3921">
            <v>0</v>
          </cell>
        </row>
        <row r="3922">
          <cell r="A3922">
            <v>3470128037</v>
          </cell>
          <cell r="B3922" t="str">
            <v>山内　洋幸</v>
          </cell>
          <cell r="C3922" t="str">
            <v>農林水産部水産業振興課</v>
          </cell>
          <cell r="D3922" t="str">
            <v>技術主査</v>
          </cell>
          <cell r="E3922" t="str">
            <v>水産</v>
          </cell>
          <cell r="F3922" t="str">
            <v>行政職給料表</v>
          </cell>
          <cell r="G3922">
            <v>4</v>
          </cell>
          <cell r="H3922">
            <v>40</v>
          </cell>
          <cell r="I3922">
            <v>171200</v>
          </cell>
          <cell r="J3922">
            <v>0</v>
          </cell>
        </row>
        <row r="3923">
          <cell r="A3923">
            <v>3470308019</v>
          </cell>
          <cell r="B3923" t="str">
            <v>日下　啓作</v>
          </cell>
          <cell r="C3923" t="str">
            <v>農林水産部水産業振興課</v>
          </cell>
          <cell r="D3923" t="str">
            <v>主任主査</v>
          </cell>
          <cell r="E3923" t="str">
            <v>水産</v>
          </cell>
          <cell r="F3923" t="str">
            <v>行政職給料表</v>
          </cell>
          <cell r="G3923">
            <v>4</v>
          </cell>
          <cell r="H3923">
            <v>50</v>
          </cell>
          <cell r="I3923">
            <v>171200</v>
          </cell>
          <cell r="J3923">
            <v>0</v>
          </cell>
        </row>
        <row r="3924">
          <cell r="A3924">
            <v>3471118019</v>
          </cell>
          <cell r="B3924" t="str">
            <v>折居　仁</v>
          </cell>
          <cell r="C3924" t="str">
            <v>農林水産部水産業振興課</v>
          </cell>
          <cell r="D3924" t="str">
            <v>主査</v>
          </cell>
          <cell r="E3924" t="str">
            <v>一般事務</v>
          </cell>
          <cell r="F3924" t="str">
            <v>行政職給料表</v>
          </cell>
          <cell r="G3924">
            <v>3</v>
          </cell>
          <cell r="H3924">
            <v>54</v>
          </cell>
          <cell r="I3924">
            <v>171200</v>
          </cell>
          <cell r="J3924">
            <v>0</v>
          </cell>
        </row>
        <row r="3925">
          <cell r="A3925">
            <v>3480406019</v>
          </cell>
          <cell r="B3925" t="str">
            <v>須藤　篤史</v>
          </cell>
          <cell r="C3925" t="str">
            <v>農林水産部水産業振興課</v>
          </cell>
          <cell r="D3925" t="str">
            <v>技術主査</v>
          </cell>
          <cell r="E3925" t="str">
            <v>水産</v>
          </cell>
          <cell r="F3925" t="str">
            <v>行政職給料表</v>
          </cell>
          <cell r="G3925">
            <v>4</v>
          </cell>
          <cell r="H3925">
            <v>40</v>
          </cell>
          <cell r="I3925">
            <v>171200</v>
          </cell>
          <cell r="J3925">
            <v>0</v>
          </cell>
        </row>
        <row r="3926">
          <cell r="A3926">
            <v>3481121034</v>
          </cell>
          <cell r="B3926" t="str">
            <v>小原　健</v>
          </cell>
          <cell r="C3926" t="str">
            <v>農林水産部水産業振興課</v>
          </cell>
          <cell r="D3926" t="str">
            <v>技師</v>
          </cell>
          <cell r="E3926" t="str">
            <v>海技</v>
          </cell>
          <cell r="F3926" t="str">
            <v>行政職給料表</v>
          </cell>
          <cell r="G3926">
            <v>3</v>
          </cell>
          <cell r="H3926">
            <v>45</v>
          </cell>
          <cell r="I3926">
            <v>171200</v>
          </cell>
          <cell r="J3926">
            <v>0</v>
          </cell>
        </row>
        <row r="3927">
          <cell r="A3927">
            <v>3520503071</v>
          </cell>
          <cell r="B3927" t="str">
            <v>齋　憲次郎</v>
          </cell>
          <cell r="C3927" t="str">
            <v>農林水産部水産業振興課</v>
          </cell>
          <cell r="D3927" t="str">
            <v>技師</v>
          </cell>
          <cell r="E3927" t="str">
            <v>水産</v>
          </cell>
          <cell r="F3927" t="str">
            <v>行政職給料表</v>
          </cell>
          <cell r="G3927">
            <v>3</v>
          </cell>
          <cell r="H3927">
            <v>27</v>
          </cell>
          <cell r="I3927">
            <v>171200</v>
          </cell>
          <cell r="J3927">
            <v>0</v>
          </cell>
        </row>
        <row r="3928">
          <cell r="A3928">
            <v>3541108016</v>
          </cell>
          <cell r="B3928" t="str">
            <v>高橋　賢</v>
          </cell>
          <cell r="C3928" t="str">
            <v>農林水産部水産業振興課</v>
          </cell>
          <cell r="D3928" t="str">
            <v>技師（甲板業務）</v>
          </cell>
          <cell r="E3928" t="str">
            <v>甲板業務</v>
          </cell>
          <cell r="F3928" t="str">
            <v>技能職等給料表</v>
          </cell>
          <cell r="G3928">
            <v>2</v>
          </cell>
          <cell r="H3928">
            <v>24</v>
          </cell>
          <cell r="I3928">
            <v>171200</v>
          </cell>
          <cell r="J3928">
            <v>0</v>
          </cell>
        </row>
        <row r="3929">
          <cell r="A3929">
            <v>3551216038</v>
          </cell>
          <cell r="B3929" t="str">
            <v>縄田  暁</v>
          </cell>
          <cell r="C3929" t="str">
            <v>農林水産部水産業振興課</v>
          </cell>
          <cell r="D3929" t="str">
            <v>技師</v>
          </cell>
          <cell r="E3929" t="str">
            <v>水産</v>
          </cell>
          <cell r="F3929" t="str">
            <v>行政職給料表</v>
          </cell>
          <cell r="G3929">
            <v>2</v>
          </cell>
          <cell r="H3929">
            <v>36</v>
          </cell>
          <cell r="I3929">
            <v>171200</v>
          </cell>
          <cell r="J3929">
            <v>0</v>
          </cell>
        </row>
        <row r="3930">
          <cell r="A3930">
            <v>3570702059</v>
          </cell>
          <cell r="B3930" t="str">
            <v>鈴木　隆史</v>
          </cell>
          <cell r="C3930" t="str">
            <v>農林水産部水産業振興課</v>
          </cell>
          <cell r="D3930" t="str">
            <v>技師</v>
          </cell>
          <cell r="E3930" t="str">
            <v>水産</v>
          </cell>
          <cell r="F3930" t="str">
            <v>行政職給料表</v>
          </cell>
          <cell r="G3930">
            <v>2</v>
          </cell>
          <cell r="H3930">
            <v>24</v>
          </cell>
          <cell r="I3930">
            <v>171200</v>
          </cell>
          <cell r="J3930">
            <v>0</v>
          </cell>
        </row>
        <row r="3931">
          <cell r="A3931">
            <v>3610918017</v>
          </cell>
          <cell r="B3931" t="str">
            <v>大野澤　真人</v>
          </cell>
          <cell r="C3931" t="str">
            <v>農林水産部水産業振興課</v>
          </cell>
          <cell r="D3931" t="str">
            <v>技師</v>
          </cell>
          <cell r="E3931" t="str">
            <v>水産</v>
          </cell>
          <cell r="F3931" t="str">
            <v>行政職給料表</v>
          </cell>
          <cell r="G3931">
            <v>1</v>
          </cell>
          <cell r="H3931">
            <v>42</v>
          </cell>
          <cell r="I3931">
            <v>171200</v>
          </cell>
          <cell r="J3931">
            <v>0</v>
          </cell>
        </row>
        <row r="3932">
          <cell r="A3932">
            <v>3480413066</v>
          </cell>
          <cell r="B3932" t="str">
            <v>太田　健一</v>
          </cell>
          <cell r="C3932" t="str">
            <v>農林水産部水産業振興課</v>
          </cell>
          <cell r="D3932" t="str">
            <v>主査</v>
          </cell>
          <cell r="E3932" t="str">
            <v>一般事務</v>
          </cell>
          <cell r="F3932" t="str">
            <v>行政職給料表</v>
          </cell>
          <cell r="G3932">
            <v>4</v>
          </cell>
          <cell r="H3932">
            <v>40</v>
          </cell>
          <cell r="I3932">
            <v>171200</v>
          </cell>
          <cell r="J3932">
            <v>0</v>
          </cell>
        </row>
        <row r="3933">
          <cell r="A3933">
            <v>3240815132</v>
          </cell>
          <cell r="B3933" t="str">
            <v>牧野　廣</v>
          </cell>
          <cell r="C3933" t="str">
            <v>新宮城丸</v>
          </cell>
          <cell r="D3933" t="str">
            <v>技師（調理）</v>
          </cell>
          <cell r="E3933" t="str">
            <v>調理</v>
          </cell>
          <cell r="F3933" t="str">
            <v>技能職等給料表</v>
          </cell>
          <cell r="G3933">
            <v>2</v>
          </cell>
          <cell r="H3933">
            <v>0</v>
          </cell>
          <cell r="I3933">
            <v>171201</v>
          </cell>
          <cell r="J3933">
            <v>0</v>
          </cell>
        </row>
        <row r="3934">
          <cell r="A3934">
            <v>3290423014</v>
          </cell>
          <cell r="B3934" t="str">
            <v>阿部　敏朗</v>
          </cell>
          <cell r="C3934" t="str">
            <v>新宮城丸</v>
          </cell>
          <cell r="D3934" t="str">
            <v>技師（甲板業務主任）</v>
          </cell>
          <cell r="E3934" t="str">
            <v>甲板業務</v>
          </cell>
          <cell r="F3934" t="str">
            <v>技能職等給料表</v>
          </cell>
          <cell r="G3934">
            <v>4</v>
          </cell>
          <cell r="H3934">
            <v>86</v>
          </cell>
          <cell r="I3934">
            <v>171201</v>
          </cell>
          <cell r="J3934">
            <v>0</v>
          </cell>
        </row>
        <row r="3935">
          <cell r="A3935">
            <v>3331114099</v>
          </cell>
          <cell r="B3935" t="str">
            <v>近江　克哉</v>
          </cell>
          <cell r="C3935" t="str">
            <v>新宮城丸</v>
          </cell>
          <cell r="D3935" t="str">
            <v>技術主査</v>
          </cell>
          <cell r="E3935" t="str">
            <v>海技</v>
          </cell>
          <cell r="F3935" t="str">
            <v>行政職給料表</v>
          </cell>
          <cell r="G3935">
            <v>4</v>
          </cell>
          <cell r="H3935">
            <v>55</v>
          </cell>
          <cell r="I3935">
            <v>171201</v>
          </cell>
          <cell r="J3935">
            <v>0</v>
          </cell>
        </row>
        <row r="3936">
          <cell r="A3936">
            <v>3350414061</v>
          </cell>
          <cell r="B3936" t="str">
            <v>玉川　敏</v>
          </cell>
          <cell r="C3936" t="str">
            <v>新宮城丸</v>
          </cell>
          <cell r="D3936" t="str">
            <v>技師（機械操作）</v>
          </cell>
          <cell r="E3936" t="str">
            <v>機械操作</v>
          </cell>
          <cell r="F3936" t="str">
            <v>技能職等給料表</v>
          </cell>
          <cell r="G3936">
            <v>3</v>
          </cell>
          <cell r="H3936">
            <v>69</v>
          </cell>
          <cell r="I3936">
            <v>171201</v>
          </cell>
          <cell r="J3936">
            <v>0</v>
          </cell>
        </row>
        <row r="3937">
          <cell r="A3937">
            <v>3370909023</v>
          </cell>
          <cell r="B3937" t="str">
            <v>畠山　徳彦</v>
          </cell>
          <cell r="C3937" t="str">
            <v>新宮城丸</v>
          </cell>
          <cell r="D3937" t="str">
            <v>技術主査</v>
          </cell>
          <cell r="E3937" t="str">
            <v>海技</v>
          </cell>
          <cell r="F3937" t="str">
            <v>行政職給料表</v>
          </cell>
          <cell r="G3937">
            <v>3</v>
          </cell>
          <cell r="H3937">
            <v>76</v>
          </cell>
          <cell r="I3937">
            <v>171201</v>
          </cell>
          <cell r="J3937">
            <v>0</v>
          </cell>
        </row>
        <row r="3938">
          <cell r="A3938">
            <v>3381120049</v>
          </cell>
          <cell r="B3938" t="str">
            <v>雁部　辰信</v>
          </cell>
          <cell r="C3938" t="str">
            <v>新宮城丸</v>
          </cell>
          <cell r="D3938" t="str">
            <v>技師</v>
          </cell>
          <cell r="E3938" t="str">
            <v>海技</v>
          </cell>
          <cell r="F3938" t="str">
            <v>行政職給料表</v>
          </cell>
          <cell r="G3938">
            <v>3</v>
          </cell>
          <cell r="H3938">
            <v>70</v>
          </cell>
          <cell r="I3938">
            <v>171201</v>
          </cell>
          <cell r="J3938">
            <v>0</v>
          </cell>
        </row>
        <row r="3939">
          <cell r="A3939">
            <v>3390113039</v>
          </cell>
          <cell r="B3939" t="str">
            <v>鹿野又　辰夫</v>
          </cell>
          <cell r="C3939" t="str">
            <v>新宮城丸</v>
          </cell>
          <cell r="D3939" t="str">
            <v>技術主査</v>
          </cell>
          <cell r="E3939" t="str">
            <v>海技</v>
          </cell>
          <cell r="F3939" t="str">
            <v>行政職給料表</v>
          </cell>
          <cell r="G3939">
            <v>4</v>
          </cell>
          <cell r="H3939">
            <v>60</v>
          </cell>
          <cell r="I3939">
            <v>171201</v>
          </cell>
          <cell r="J3939">
            <v>0</v>
          </cell>
        </row>
        <row r="3940">
          <cell r="A3940">
            <v>3400305063</v>
          </cell>
          <cell r="B3940" t="str">
            <v>奥津　春喜</v>
          </cell>
          <cell r="C3940" t="str">
            <v>新宮城丸</v>
          </cell>
          <cell r="D3940" t="str">
            <v>技師</v>
          </cell>
          <cell r="E3940" t="str">
            <v>海技</v>
          </cell>
          <cell r="F3940" t="str">
            <v>行政職給料表</v>
          </cell>
          <cell r="G3940">
            <v>3</v>
          </cell>
          <cell r="H3940">
            <v>73</v>
          </cell>
          <cell r="I3940">
            <v>171201</v>
          </cell>
          <cell r="J3940">
            <v>0</v>
          </cell>
        </row>
        <row r="3941">
          <cell r="A3941">
            <v>3431018046</v>
          </cell>
          <cell r="B3941" t="str">
            <v>坂本　猛</v>
          </cell>
          <cell r="C3941" t="str">
            <v>新宮城丸</v>
          </cell>
          <cell r="D3941" t="str">
            <v>技師（甲板業務）</v>
          </cell>
          <cell r="E3941" t="str">
            <v>甲板業務</v>
          </cell>
          <cell r="F3941" t="str">
            <v>技能職等給料表</v>
          </cell>
          <cell r="G3941">
            <v>3</v>
          </cell>
          <cell r="H3941">
            <v>49</v>
          </cell>
          <cell r="I3941">
            <v>171201</v>
          </cell>
          <cell r="J3941">
            <v>0</v>
          </cell>
        </row>
        <row r="3942">
          <cell r="A3942">
            <v>3500919026</v>
          </cell>
          <cell r="B3942" t="str">
            <v>浅野　了司</v>
          </cell>
          <cell r="C3942" t="str">
            <v>新宮城丸</v>
          </cell>
          <cell r="D3942" t="str">
            <v>技師（機械操作）</v>
          </cell>
          <cell r="E3942" t="str">
            <v>機械操作</v>
          </cell>
          <cell r="F3942" t="str">
            <v>技能職等給料表</v>
          </cell>
          <cell r="G3942">
            <v>3</v>
          </cell>
          <cell r="H3942">
            <v>38</v>
          </cell>
          <cell r="I3942">
            <v>171201</v>
          </cell>
          <cell r="J3942">
            <v>0</v>
          </cell>
        </row>
        <row r="3943">
          <cell r="A3943">
            <v>3510710010</v>
          </cell>
          <cell r="B3943" t="str">
            <v>伊妻　英貴</v>
          </cell>
          <cell r="C3943" t="str">
            <v>新宮城丸</v>
          </cell>
          <cell r="D3943" t="str">
            <v>技師（甲板業務）</v>
          </cell>
          <cell r="E3943" t="str">
            <v>甲板業務</v>
          </cell>
          <cell r="F3943" t="str">
            <v>技能職等給料表</v>
          </cell>
          <cell r="G3943">
            <v>2</v>
          </cell>
          <cell r="H3943">
            <v>39</v>
          </cell>
          <cell r="I3943">
            <v>171201</v>
          </cell>
          <cell r="J3943">
            <v>0</v>
          </cell>
        </row>
        <row r="3944">
          <cell r="A3944">
            <v>3610105024</v>
          </cell>
          <cell r="B3944" t="str">
            <v>千葉　正俊</v>
          </cell>
          <cell r="C3944" t="str">
            <v>新宮城丸</v>
          </cell>
          <cell r="D3944" t="str">
            <v>技師（甲板業務）</v>
          </cell>
          <cell r="E3944" t="str">
            <v>甲板業務</v>
          </cell>
          <cell r="F3944" t="str">
            <v>技能職等給料表</v>
          </cell>
          <cell r="G3944">
            <v>1</v>
          </cell>
          <cell r="H3944">
            <v>52</v>
          </cell>
          <cell r="I3944">
            <v>171201</v>
          </cell>
          <cell r="J3944">
            <v>0</v>
          </cell>
        </row>
        <row r="3945">
          <cell r="A3945">
            <v>3230218012</v>
          </cell>
          <cell r="B3945" t="str">
            <v>尾形　政美</v>
          </cell>
          <cell r="C3945" t="str">
            <v>水産技術総合センター</v>
          </cell>
          <cell r="D3945" t="str">
            <v>技術主査</v>
          </cell>
          <cell r="E3945" t="str">
            <v>水産</v>
          </cell>
          <cell r="F3945" t="str">
            <v>行政職給料表</v>
          </cell>
          <cell r="G3945">
            <v>3</v>
          </cell>
          <cell r="H3945">
            <v>0</v>
          </cell>
          <cell r="I3945">
            <v>171202</v>
          </cell>
          <cell r="J3945">
            <v>0</v>
          </cell>
        </row>
        <row r="3946">
          <cell r="A3946">
            <v>3230330033</v>
          </cell>
          <cell r="B3946" t="str">
            <v>新田　信一</v>
          </cell>
          <cell r="C3946" t="str">
            <v>水産技術総合センター</v>
          </cell>
          <cell r="D3946" t="str">
            <v>技術主査</v>
          </cell>
          <cell r="E3946" t="str">
            <v>水産</v>
          </cell>
          <cell r="F3946" t="str">
            <v>行政職給料表</v>
          </cell>
          <cell r="G3946">
            <v>3</v>
          </cell>
          <cell r="H3946">
            <v>0</v>
          </cell>
          <cell r="I3946">
            <v>171202</v>
          </cell>
          <cell r="J3946">
            <v>0</v>
          </cell>
        </row>
        <row r="3947">
          <cell r="A3947">
            <v>3230926017</v>
          </cell>
          <cell r="B3947" t="str">
            <v>伊藤　章</v>
          </cell>
          <cell r="C3947" t="str">
            <v>水産技術総合センター</v>
          </cell>
          <cell r="D3947" t="str">
            <v>研究員</v>
          </cell>
          <cell r="E3947" t="str">
            <v>水産</v>
          </cell>
          <cell r="F3947" t="str">
            <v>研究職給料表</v>
          </cell>
          <cell r="G3947">
            <v>2</v>
          </cell>
          <cell r="H3947">
            <v>0</v>
          </cell>
          <cell r="I3947">
            <v>171202</v>
          </cell>
          <cell r="J3947">
            <v>0</v>
          </cell>
        </row>
        <row r="3948">
          <cell r="A3948">
            <v>3260729020</v>
          </cell>
          <cell r="B3948" t="str">
            <v>菊地　喜彦</v>
          </cell>
          <cell r="C3948" t="str">
            <v>水産技術総合センター</v>
          </cell>
          <cell r="D3948" t="str">
            <v>総括研究員</v>
          </cell>
          <cell r="E3948" t="str">
            <v>水産</v>
          </cell>
          <cell r="F3948" t="str">
            <v>研究職給料表</v>
          </cell>
          <cell r="G3948">
            <v>4</v>
          </cell>
          <cell r="H3948">
            <v>57</v>
          </cell>
          <cell r="I3948">
            <v>171202</v>
          </cell>
          <cell r="J3948">
            <v>0</v>
          </cell>
        </row>
        <row r="3949">
          <cell r="A3949">
            <v>3261205032</v>
          </cell>
          <cell r="B3949" t="str">
            <v>小畑　千賀志</v>
          </cell>
          <cell r="C3949" t="str">
            <v>水産技術総合センター</v>
          </cell>
          <cell r="D3949" t="str">
            <v>部長</v>
          </cell>
          <cell r="E3949" t="str">
            <v>水産</v>
          </cell>
          <cell r="F3949" t="str">
            <v>行政職給料表</v>
          </cell>
          <cell r="G3949">
            <v>6</v>
          </cell>
          <cell r="H3949">
            <v>75</v>
          </cell>
          <cell r="I3949">
            <v>171202</v>
          </cell>
          <cell r="J3949">
            <v>5</v>
          </cell>
        </row>
        <row r="3950">
          <cell r="A3950">
            <v>3270408051</v>
          </cell>
          <cell r="B3950" t="str">
            <v>本郷　政敏</v>
          </cell>
          <cell r="C3950" t="str">
            <v>水産技術総合センター</v>
          </cell>
          <cell r="D3950" t="str">
            <v>主任主査</v>
          </cell>
          <cell r="E3950" t="str">
            <v>海技</v>
          </cell>
          <cell r="F3950" t="str">
            <v>行政職給料表</v>
          </cell>
          <cell r="G3950">
            <v>4</v>
          </cell>
          <cell r="H3950">
            <v>93</v>
          </cell>
          <cell r="I3950">
            <v>171202</v>
          </cell>
          <cell r="J3950">
            <v>0</v>
          </cell>
        </row>
        <row r="3951">
          <cell r="A3951">
            <v>3270613011</v>
          </cell>
          <cell r="B3951" t="str">
            <v>須田　善治</v>
          </cell>
          <cell r="C3951" t="str">
            <v>水産技術総合センター</v>
          </cell>
          <cell r="D3951" t="str">
            <v>部長</v>
          </cell>
          <cell r="E3951" t="str">
            <v>水産</v>
          </cell>
          <cell r="F3951" t="str">
            <v>研究職給料表</v>
          </cell>
          <cell r="G3951">
            <v>4</v>
          </cell>
          <cell r="H3951">
            <v>57</v>
          </cell>
          <cell r="I3951">
            <v>171202</v>
          </cell>
          <cell r="J3951">
            <v>5</v>
          </cell>
        </row>
        <row r="3952">
          <cell r="A3952">
            <v>3270622011</v>
          </cell>
          <cell r="B3952" t="str">
            <v>阿部　弘</v>
          </cell>
          <cell r="C3952" t="str">
            <v>水産技術総合センター</v>
          </cell>
          <cell r="D3952" t="str">
            <v>部長</v>
          </cell>
          <cell r="E3952" t="str">
            <v>水産</v>
          </cell>
          <cell r="F3952" t="str">
            <v>研究職給料表</v>
          </cell>
          <cell r="G3952">
            <v>4</v>
          </cell>
          <cell r="H3952">
            <v>55</v>
          </cell>
          <cell r="I3952">
            <v>171202</v>
          </cell>
          <cell r="J3952">
            <v>5</v>
          </cell>
        </row>
        <row r="3953">
          <cell r="A3953">
            <v>3271017013</v>
          </cell>
          <cell r="B3953" t="str">
            <v>霜山　まさ子</v>
          </cell>
          <cell r="C3953" t="str">
            <v>水産技術総合センター</v>
          </cell>
          <cell r="D3953" t="str">
            <v>技師（試験検査補助主任）</v>
          </cell>
          <cell r="E3953" t="str">
            <v>試験検査補助</v>
          </cell>
          <cell r="F3953" t="str">
            <v>技能職等給料表</v>
          </cell>
          <cell r="G3953">
            <v>4</v>
          </cell>
          <cell r="H3953">
            <v>86</v>
          </cell>
          <cell r="I3953">
            <v>171202</v>
          </cell>
          <cell r="J3953">
            <v>0</v>
          </cell>
        </row>
        <row r="3954">
          <cell r="A3954">
            <v>3280803056</v>
          </cell>
          <cell r="B3954" t="str">
            <v>石森　康彦</v>
          </cell>
          <cell r="C3954" t="str">
            <v>水産技術総合センター</v>
          </cell>
          <cell r="D3954" t="str">
            <v>主任主査</v>
          </cell>
          <cell r="E3954" t="str">
            <v>海技</v>
          </cell>
          <cell r="F3954" t="str">
            <v>行政職給料表</v>
          </cell>
          <cell r="G3954">
            <v>4</v>
          </cell>
          <cell r="H3954">
            <v>93</v>
          </cell>
          <cell r="I3954">
            <v>171202</v>
          </cell>
          <cell r="J3954">
            <v>0</v>
          </cell>
        </row>
        <row r="3955">
          <cell r="A3955">
            <v>3290201062</v>
          </cell>
          <cell r="B3955" t="str">
            <v>鈴木　金一</v>
          </cell>
          <cell r="C3955" t="str">
            <v>水産技術総合センター</v>
          </cell>
          <cell r="D3955" t="str">
            <v>総括研究員</v>
          </cell>
          <cell r="E3955" t="str">
            <v>水産</v>
          </cell>
          <cell r="F3955" t="str">
            <v>研究職給料表</v>
          </cell>
          <cell r="G3955">
            <v>3</v>
          </cell>
          <cell r="H3955">
            <v>89</v>
          </cell>
          <cell r="I3955">
            <v>171202</v>
          </cell>
          <cell r="J3955">
            <v>0</v>
          </cell>
        </row>
        <row r="3956">
          <cell r="A3956">
            <v>3290516012</v>
          </cell>
          <cell r="B3956" t="str">
            <v>髙松　秀樹</v>
          </cell>
          <cell r="C3956" t="str">
            <v>水産技術総合センター</v>
          </cell>
          <cell r="D3956" t="str">
            <v>主任主査</v>
          </cell>
          <cell r="E3956" t="str">
            <v>海技</v>
          </cell>
          <cell r="F3956" t="str">
            <v>行政職給料表</v>
          </cell>
          <cell r="G3956">
            <v>4</v>
          </cell>
          <cell r="H3956">
            <v>93</v>
          </cell>
          <cell r="I3956">
            <v>171202</v>
          </cell>
          <cell r="J3956">
            <v>0</v>
          </cell>
        </row>
        <row r="3957">
          <cell r="A3957">
            <v>3290525038</v>
          </cell>
          <cell r="B3957" t="str">
            <v>佐藤　金三</v>
          </cell>
          <cell r="C3957" t="str">
            <v>水産技術総合センター</v>
          </cell>
          <cell r="D3957" t="str">
            <v>主任研究員</v>
          </cell>
          <cell r="E3957" t="str">
            <v>水産</v>
          </cell>
          <cell r="F3957" t="str">
            <v>研究職給料表</v>
          </cell>
          <cell r="G3957">
            <v>3</v>
          </cell>
          <cell r="H3957">
            <v>89</v>
          </cell>
          <cell r="I3957">
            <v>171202</v>
          </cell>
          <cell r="J3957">
            <v>0</v>
          </cell>
        </row>
        <row r="3958">
          <cell r="A3958">
            <v>3300816079</v>
          </cell>
          <cell r="B3958" t="str">
            <v>平塚　三義</v>
          </cell>
          <cell r="C3958" t="str">
            <v>水産技術総合センター</v>
          </cell>
          <cell r="D3958" t="str">
            <v>技術主査</v>
          </cell>
          <cell r="E3958" t="str">
            <v>海技</v>
          </cell>
          <cell r="F3958" t="str">
            <v>行政職給料表</v>
          </cell>
          <cell r="G3958">
            <v>4</v>
          </cell>
          <cell r="H3958">
            <v>55</v>
          </cell>
          <cell r="I3958">
            <v>171202</v>
          </cell>
          <cell r="J3958">
            <v>0</v>
          </cell>
        </row>
        <row r="3959">
          <cell r="A3959">
            <v>3311015051</v>
          </cell>
          <cell r="B3959" t="str">
            <v>武川　治人</v>
          </cell>
          <cell r="C3959" t="str">
            <v>水産技術総合センター</v>
          </cell>
          <cell r="D3959" t="str">
            <v>部長</v>
          </cell>
          <cell r="E3959" t="str">
            <v>水産</v>
          </cell>
          <cell r="F3959" t="str">
            <v>研究職給料表</v>
          </cell>
          <cell r="G3959">
            <v>4</v>
          </cell>
          <cell r="H3959">
            <v>55</v>
          </cell>
          <cell r="I3959">
            <v>171202</v>
          </cell>
          <cell r="J3959">
            <v>5</v>
          </cell>
        </row>
        <row r="3960">
          <cell r="A3960">
            <v>3330814020</v>
          </cell>
          <cell r="B3960" t="str">
            <v>熊谷　明</v>
          </cell>
          <cell r="C3960" t="str">
            <v>水産技術総合センター</v>
          </cell>
          <cell r="D3960" t="str">
            <v>上席主任研究員</v>
          </cell>
          <cell r="E3960" t="str">
            <v>水産</v>
          </cell>
          <cell r="F3960" t="str">
            <v>研究職給料表</v>
          </cell>
          <cell r="G3960">
            <v>3</v>
          </cell>
          <cell r="H3960">
            <v>88</v>
          </cell>
          <cell r="I3960">
            <v>171202</v>
          </cell>
          <cell r="J3960">
            <v>0</v>
          </cell>
        </row>
        <row r="3961">
          <cell r="A3961">
            <v>3340916033</v>
          </cell>
          <cell r="B3961" t="str">
            <v>太田　裕達</v>
          </cell>
          <cell r="C3961" t="str">
            <v>水産技術総合センター</v>
          </cell>
          <cell r="D3961" t="str">
            <v>上席主任研究員</v>
          </cell>
          <cell r="E3961" t="str">
            <v>水産</v>
          </cell>
          <cell r="F3961" t="str">
            <v>研究職給料表</v>
          </cell>
          <cell r="G3961">
            <v>3</v>
          </cell>
          <cell r="H3961">
            <v>86</v>
          </cell>
          <cell r="I3961">
            <v>171202</v>
          </cell>
          <cell r="J3961">
            <v>0</v>
          </cell>
        </row>
        <row r="3962">
          <cell r="A3962">
            <v>3351011075</v>
          </cell>
          <cell r="B3962" t="str">
            <v>木村　博明</v>
          </cell>
          <cell r="C3962" t="str">
            <v>水産技術総合センター</v>
          </cell>
          <cell r="D3962" t="str">
            <v>技師</v>
          </cell>
          <cell r="E3962" t="str">
            <v>海技</v>
          </cell>
          <cell r="F3962" t="str">
            <v>行政職給料表</v>
          </cell>
          <cell r="G3962">
            <v>3</v>
          </cell>
          <cell r="H3962">
            <v>78</v>
          </cell>
          <cell r="I3962">
            <v>171202</v>
          </cell>
          <cell r="J3962">
            <v>0</v>
          </cell>
        </row>
        <row r="3963">
          <cell r="A3963">
            <v>3360104027</v>
          </cell>
          <cell r="B3963" t="str">
            <v>藤原　健</v>
          </cell>
          <cell r="C3963" t="str">
            <v>水産技術総合センター</v>
          </cell>
          <cell r="D3963" t="str">
            <v>上席主任研究員</v>
          </cell>
          <cell r="E3963" t="str">
            <v>水産</v>
          </cell>
          <cell r="F3963" t="str">
            <v>研究職給料表</v>
          </cell>
          <cell r="G3963">
            <v>3</v>
          </cell>
          <cell r="H3963">
            <v>88</v>
          </cell>
          <cell r="I3963">
            <v>171202</v>
          </cell>
          <cell r="J3963">
            <v>0</v>
          </cell>
        </row>
        <row r="3964">
          <cell r="A3964">
            <v>3360205010</v>
          </cell>
          <cell r="B3964" t="str">
            <v>三浦　悟</v>
          </cell>
          <cell r="C3964" t="str">
            <v>水産技術総合センター</v>
          </cell>
          <cell r="D3964" t="str">
            <v>技術次長</v>
          </cell>
          <cell r="E3964" t="str">
            <v>水産</v>
          </cell>
          <cell r="F3964" t="str">
            <v>行政職給料表</v>
          </cell>
          <cell r="G3964">
            <v>5</v>
          </cell>
          <cell r="H3964">
            <v>85</v>
          </cell>
          <cell r="I3964">
            <v>171202</v>
          </cell>
          <cell r="J3964">
            <v>0</v>
          </cell>
        </row>
        <row r="3965">
          <cell r="A3965">
            <v>3370421055</v>
          </cell>
          <cell r="B3965" t="str">
            <v>髙任　哲</v>
          </cell>
          <cell r="C3965" t="str">
            <v>水産技術総合センター</v>
          </cell>
          <cell r="D3965" t="str">
            <v>技術主査</v>
          </cell>
          <cell r="E3965" t="str">
            <v>水産</v>
          </cell>
          <cell r="F3965" t="str">
            <v>行政職給料表</v>
          </cell>
          <cell r="G3965">
            <v>4</v>
          </cell>
          <cell r="H3965">
            <v>57</v>
          </cell>
          <cell r="I3965">
            <v>171202</v>
          </cell>
          <cell r="J3965">
            <v>0</v>
          </cell>
        </row>
        <row r="3966">
          <cell r="A3966">
            <v>3371118011</v>
          </cell>
          <cell r="B3966" t="str">
            <v>田中　誠</v>
          </cell>
          <cell r="C3966" t="str">
            <v>水産技術総合センター</v>
          </cell>
          <cell r="D3966" t="str">
            <v>次長</v>
          </cell>
          <cell r="E3966" t="str">
            <v>一般事務</v>
          </cell>
          <cell r="F3966" t="str">
            <v>行政職給料表</v>
          </cell>
          <cell r="G3966">
            <v>5</v>
          </cell>
          <cell r="H3966">
            <v>85</v>
          </cell>
          <cell r="I3966">
            <v>171202</v>
          </cell>
          <cell r="J3966">
            <v>7</v>
          </cell>
        </row>
        <row r="3967">
          <cell r="A3967">
            <v>3371212018</v>
          </cell>
          <cell r="B3967" t="str">
            <v>三浦　博</v>
          </cell>
          <cell r="C3967" t="str">
            <v>水産技術総合センター</v>
          </cell>
          <cell r="D3967" t="str">
            <v>次長</v>
          </cell>
          <cell r="E3967" t="str">
            <v>一般事務</v>
          </cell>
          <cell r="F3967" t="str">
            <v>行政職給料表</v>
          </cell>
          <cell r="G3967">
            <v>5</v>
          </cell>
          <cell r="H3967">
            <v>80</v>
          </cell>
          <cell r="I3967">
            <v>171202</v>
          </cell>
          <cell r="J3967">
            <v>0</v>
          </cell>
        </row>
        <row r="3968">
          <cell r="A3968">
            <v>3391025010</v>
          </cell>
          <cell r="B3968" t="str">
            <v>浅野　勝志</v>
          </cell>
          <cell r="C3968" t="str">
            <v>水産技術総合センター</v>
          </cell>
          <cell r="D3968" t="str">
            <v>技術次長</v>
          </cell>
          <cell r="E3968" t="str">
            <v>水産</v>
          </cell>
          <cell r="F3968" t="str">
            <v>行政職給料表</v>
          </cell>
          <cell r="G3968">
            <v>5</v>
          </cell>
          <cell r="H3968">
            <v>78</v>
          </cell>
          <cell r="I3968">
            <v>171202</v>
          </cell>
          <cell r="J3968">
            <v>0</v>
          </cell>
        </row>
        <row r="3969">
          <cell r="A3969">
            <v>3391115019</v>
          </cell>
          <cell r="B3969" t="str">
            <v>田代　義和</v>
          </cell>
          <cell r="C3969" t="str">
            <v>水産技術総合センター</v>
          </cell>
          <cell r="D3969" t="str">
            <v>技術主幹</v>
          </cell>
          <cell r="E3969" t="str">
            <v>水産</v>
          </cell>
          <cell r="F3969" t="str">
            <v>行政職給料表</v>
          </cell>
          <cell r="G3969">
            <v>4</v>
          </cell>
          <cell r="H3969">
            <v>85</v>
          </cell>
          <cell r="I3969">
            <v>171202</v>
          </cell>
          <cell r="J3969">
            <v>0</v>
          </cell>
        </row>
        <row r="3970">
          <cell r="A3970">
            <v>3401207049</v>
          </cell>
          <cell r="B3970" t="str">
            <v>石森　仁</v>
          </cell>
          <cell r="C3970" t="str">
            <v>水産技術総合センター</v>
          </cell>
          <cell r="D3970" t="str">
            <v>技師</v>
          </cell>
          <cell r="E3970" t="str">
            <v>海技</v>
          </cell>
          <cell r="F3970" t="str">
            <v>行政職給料表</v>
          </cell>
          <cell r="G3970">
            <v>3</v>
          </cell>
          <cell r="H3970">
            <v>58</v>
          </cell>
          <cell r="I3970">
            <v>171202</v>
          </cell>
          <cell r="J3970">
            <v>0</v>
          </cell>
        </row>
        <row r="3971">
          <cell r="A3971">
            <v>3410114037</v>
          </cell>
          <cell r="B3971" t="str">
            <v>柴久喜　光郎</v>
          </cell>
          <cell r="C3971" t="str">
            <v>水産技術総合センター</v>
          </cell>
          <cell r="D3971" t="str">
            <v>技術主幹</v>
          </cell>
          <cell r="E3971" t="str">
            <v>水産</v>
          </cell>
          <cell r="F3971" t="str">
            <v>行政職給料表</v>
          </cell>
          <cell r="G3971">
            <v>4</v>
          </cell>
          <cell r="H3971">
            <v>70</v>
          </cell>
          <cell r="I3971">
            <v>171202</v>
          </cell>
          <cell r="J3971">
            <v>0</v>
          </cell>
        </row>
        <row r="3972">
          <cell r="A3972">
            <v>3410115017</v>
          </cell>
          <cell r="B3972" t="str">
            <v>佐伯　光広</v>
          </cell>
          <cell r="C3972" t="str">
            <v>水産技術総合センター</v>
          </cell>
          <cell r="D3972" t="str">
            <v>技術主幹</v>
          </cell>
          <cell r="E3972" t="str">
            <v>水産</v>
          </cell>
          <cell r="F3972" t="str">
            <v>行政職給料表</v>
          </cell>
          <cell r="G3972">
            <v>4</v>
          </cell>
          <cell r="H3972">
            <v>74</v>
          </cell>
          <cell r="I3972">
            <v>171202</v>
          </cell>
          <cell r="J3972">
            <v>0</v>
          </cell>
        </row>
        <row r="3973">
          <cell r="A3973">
            <v>3420519035</v>
          </cell>
          <cell r="B3973" t="str">
            <v>小野寺　毅</v>
          </cell>
          <cell r="C3973" t="str">
            <v>水産技術総合センター</v>
          </cell>
          <cell r="D3973" t="str">
            <v>主任研究員</v>
          </cell>
          <cell r="E3973" t="str">
            <v>水産</v>
          </cell>
          <cell r="F3973" t="str">
            <v>研究職給料表</v>
          </cell>
          <cell r="G3973">
            <v>3</v>
          </cell>
          <cell r="H3973">
            <v>60</v>
          </cell>
          <cell r="I3973">
            <v>171202</v>
          </cell>
          <cell r="J3973">
            <v>0</v>
          </cell>
        </row>
        <row r="3974">
          <cell r="A3974">
            <v>3450702012</v>
          </cell>
          <cell r="B3974" t="str">
            <v>小野寺　恵一</v>
          </cell>
          <cell r="C3974" t="str">
            <v>水産技術総合センター</v>
          </cell>
          <cell r="D3974" t="str">
            <v>研究員</v>
          </cell>
          <cell r="E3974" t="str">
            <v>水産</v>
          </cell>
          <cell r="F3974" t="str">
            <v>研究職給料表</v>
          </cell>
          <cell r="G3974">
            <v>3</v>
          </cell>
          <cell r="H3974">
            <v>43</v>
          </cell>
          <cell r="I3974">
            <v>171202</v>
          </cell>
          <cell r="J3974">
            <v>0</v>
          </cell>
        </row>
        <row r="3975">
          <cell r="A3975">
            <v>3470917015</v>
          </cell>
          <cell r="B3975" t="str">
            <v>茂木　伸太郎</v>
          </cell>
          <cell r="C3975" t="str">
            <v>水産技術総合センター</v>
          </cell>
          <cell r="D3975" t="str">
            <v>主査</v>
          </cell>
          <cell r="E3975" t="str">
            <v>一般事務</v>
          </cell>
          <cell r="F3975" t="str">
            <v>行政職給料表</v>
          </cell>
          <cell r="G3975">
            <v>4</v>
          </cell>
          <cell r="H3975">
            <v>42</v>
          </cell>
          <cell r="I3975">
            <v>171202</v>
          </cell>
          <cell r="J3975">
            <v>0</v>
          </cell>
        </row>
        <row r="3976">
          <cell r="A3976">
            <v>3490604021</v>
          </cell>
          <cell r="B3976" t="str">
            <v>伊藤　博</v>
          </cell>
          <cell r="C3976" t="str">
            <v>水産技術総合センター</v>
          </cell>
          <cell r="D3976" t="str">
            <v>研究員</v>
          </cell>
          <cell r="E3976" t="str">
            <v>水産</v>
          </cell>
          <cell r="F3976" t="str">
            <v>研究職給料表</v>
          </cell>
          <cell r="G3976">
            <v>2</v>
          </cell>
          <cell r="H3976">
            <v>68</v>
          </cell>
          <cell r="I3976">
            <v>171202</v>
          </cell>
          <cell r="J3976">
            <v>0</v>
          </cell>
        </row>
        <row r="3977">
          <cell r="A3977">
            <v>3500507011</v>
          </cell>
          <cell r="B3977" t="str">
            <v>鈴木　貢治</v>
          </cell>
          <cell r="C3977" t="str">
            <v>水産技術総合センター</v>
          </cell>
          <cell r="D3977" t="str">
            <v>研究員</v>
          </cell>
          <cell r="E3977" t="str">
            <v>水産</v>
          </cell>
          <cell r="F3977" t="str">
            <v>研究職給料表</v>
          </cell>
          <cell r="G3977">
            <v>2</v>
          </cell>
          <cell r="H3977">
            <v>59</v>
          </cell>
          <cell r="I3977">
            <v>171202</v>
          </cell>
          <cell r="J3977">
            <v>0</v>
          </cell>
        </row>
        <row r="3978">
          <cell r="A3978">
            <v>3501004064</v>
          </cell>
          <cell r="B3978" t="str">
            <v>渡　一仁</v>
          </cell>
          <cell r="C3978" t="str">
            <v>水産技術総合センター</v>
          </cell>
          <cell r="D3978" t="str">
            <v>技師</v>
          </cell>
          <cell r="E3978" t="str">
            <v>水産</v>
          </cell>
          <cell r="F3978" t="str">
            <v>研究職給料表</v>
          </cell>
          <cell r="G3978">
            <v>2</v>
          </cell>
          <cell r="H3978">
            <v>49</v>
          </cell>
          <cell r="I3978">
            <v>171202</v>
          </cell>
          <cell r="J3978">
            <v>0</v>
          </cell>
        </row>
        <row r="3979">
          <cell r="A3979">
            <v>3510701061</v>
          </cell>
          <cell r="B3979" t="str">
            <v>坂本　啓</v>
          </cell>
          <cell r="C3979" t="str">
            <v>水産技術総合センター</v>
          </cell>
          <cell r="D3979" t="str">
            <v>研究員</v>
          </cell>
          <cell r="E3979" t="str">
            <v>水産</v>
          </cell>
          <cell r="F3979" t="str">
            <v>研究職給料表</v>
          </cell>
          <cell r="G3979">
            <v>2</v>
          </cell>
          <cell r="H3979">
            <v>55</v>
          </cell>
          <cell r="I3979">
            <v>171202</v>
          </cell>
          <cell r="J3979">
            <v>0</v>
          </cell>
        </row>
        <row r="3980">
          <cell r="A3980">
            <v>3510819011</v>
          </cell>
          <cell r="B3980" t="str">
            <v>駒場　義徳</v>
          </cell>
          <cell r="C3980" t="str">
            <v>水産技術総合センター</v>
          </cell>
          <cell r="D3980" t="str">
            <v>技師（機械操作）</v>
          </cell>
          <cell r="E3980" t="str">
            <v>機械操作</v>
          </cell>
          <cell r="F3980" t="str">
            <v>技能職等給料表</v>
          </cell>
          <cell r="G3980">
            <v>2</v>
          </cell>
          <cell r="H3980">
            <v>45</v>
          </cell>
          <cell r="I3980">
            <v>171202</v>
          </cell>
          <cell r="J3980">
            <v>0</v>
          </cell>
        </row>
        <row r="3981">
          <cell r="A3981">
            <v>3520428045</v>
          </cell>
          <cell r="B3981" t="str">
            <v>畠山　紗織</v>
          </cell>
          <cell r="C3981" t="str">
            <v>水産技術総合センター</v>
          </cell>
          <cell r="D3981" t="str">
            <v>技師</v>
          </cell>
          <cell r="E3981" t="str">
            <v>水産</v>
          </cell>
          <cell r="F3981" t="str">
            <v>研究職給料表</v>
          </cell>
          <cell r="G3981">
            <v>2</v>
          </cell>
          <cell r="H3981">
            <v>44</v>
          </cell>
          <cell r="I3981">
            <v>171202</v>
          </cell>
          <cell r="J3981">
            <v>0</v>
          </cell>
        </row>
        <row r="3982">
          <cell r="A3982">
            <v>3530103012</v>
          </cell>
          <cell r="B3982" t="str">
            <v>髙橋　正晴</v>
          </cell>
          <cell r="C3982" t="str">
            <v>水産技術総合センター</v>
          </cell>
          <cell r="D3982" t="str">
            <v>技師（甲板業務）</v>
          </cell>
          <cell r="E3982" t="str">
            <v>甲板業務</v>
          </cell>
          <cell r="F3982" t="str">
            <v>技能職等給料表</v>
          </cell>
          <cell r="G3982">
            <v>2</v>
          </cell>
          <cell r="H3982">
            <v>40</v>
          </cell>
          <cell r="I3982">
            <v>171202</v>
          </cell>
          <cell r="J3982">
            <v>0</v>
          </cell>
        </row>
        <row r="3983">
          <cell r="A3983">
            <v>3530125032</v>
          </cell>
          <cell r="B3983" t="str">
            <v>田　徹</v>
          </cell>
          <cell r="C3983" t="str">
            <v>水産技術総合センター</v>
          </cell>
          <cell r="D3983" t="str">
            <v>技師</v>
          </cell>
          <cell r="E3983" t="str">
            <v>水産</v>
          </cell>
          <cell r="F3983" t="str">
            <v>研究職給料表</v>
          </cell>
          <cell r="G3983">
            <v>2</v>
          </cell>
          <cell r="H3983">
            <v>49</v>
          </cell>
          <cell r="I3983">
            <v>171202</v>
          </cell>
          <cell r="J3983">
            <v>0</v>
          </cell>
        </row>
        <row r="3984">
          <cell r="A3984">
            <v>3531002040</v>
          </cell>
          <cell r="B3984" t="str">
            <v>増田　義男</v>
          </cell>
          <cell r="C3984" t="str">
            <v>水産技術総合センター</v>
          </cell>
          <cell r="D3984" t="str">
            <v>技師</v>
          </cell>
          <cell r="E3984" t="str">
            <v>水産</v>
          </cell>
          <cell r="F3984" t="str">
            <v>研究職給料表</v>
          </cell>
          <cell r="G3984">
            <v>2</v>
          </cell>
          <cell r="H3984">
            <v>37</v>
          </cell>
          <cell r="I3984">
            <v>171202</v>
          </cell>
          <cell r="J3984">
            <v>0</v>
          </cell>
        </row>
        <row r="3985">
          <cell r="A3985">
            <v>3540504015</v>
          </cell>
          <cell r="B3985" t="str">
            <v>森山　祥太</v>
          </cell>
          <cell r="C3985" t="str">
            <v>水産技術総合センター</v>
          </cell>
          <cell r="D3985" t="str">
            <v>技師</v>
          </cell>
          <cell r="E3985" t="str">
            <v>水産</v>
          </cell>
          <cell r="F3985" t="str">
            <v>研究職給料表</v>
          </cell>
          <cell r="G3985">
            <v>2</v>
          </cell>
          <cell r="H3985">
            <v>40</v>
          </cell>
          <cell r="I3985">
            <v>171202</v>
          </cell>
          <cell r="J3985">
            <v>0</v>
          </cell>
        </row>
        <row r="3986">
          <cell r="A3986">
            <v>3551220051</v>
          </cell>
          <cell r="B3986" t="str">
            <v>阿部　行洋</v>
          </cell>
          <cell r="C3986" t="str">
            <v>水産技術総合センター</v>
          </cell>
          <cell r="D3986" t="str">
            <v>技師</v>
          </cell>
          <cell r="E3986" t="str">
            <v>水産</v>
          </cell>
          <cell r="F3986" t="str">
            <v>研究職給料表</v>
          </cell>
          <cell r="G3986">
            <v>1</v>
          </cell>
          <cell r="H3986">
            <v>63</v>
          </cell>
          <cell r="I3986">
            <v>171202</v>
          </cell>
          <cell r="J3986">
            <v>0</v>
          </cell>
        </row>
        <row r="3987">
          <cell r="A3987">
            <v>3570628011</v>
          </cell>
          <cell r="B3987" t="str">
            <v>亀谷　久美子</v>
          </cell>
          <cell r="C3987" t="str">
            <v>水産技術総合センター</v>
          </cell>
          <cell r="D3987" t="str">
            <v>主事</v>
          </cell>
          <cell r="E3987" t="str">
            <v>一般事務</v>
          </cell>
          <cell r="F3987" t="str">
            <v>行政職給料表</v>
          </cell>
          <cell r="G3987">
            <v>2</v>
          </cell>
          <cell r="H3987">
            <v>26</v>
          </cell>
          <cell r="I3987">
            <v>171202</v>
          </cell>
          <cell r="J3987">
            <v>0</v>
          </cell>
        </row>
        <row r="3988">
          <cell r="A3988">
            <v>3610214010</v>
          </cell>
          <cell r="B3988" t="str">
            <v>鈴木　矩晃</v>
          </cell>
          <cell r="C3988" t="str">
            <v>水産技術総合センター</v>
          </cell>
          <cell r="D3988" t="str">
            <v>技師</v>
          </cell>
          <cell r="E3988" t="str">
            <v>水産</v>
          </cell>
          <cell r="F3988" t="str">
            <v>研究職給料表</v>
          </cell>
          <cell r="G3988">
            <v>1</v>
          </cell>
          <cell r="H3988">
            <v>46</v>
          </cell>
          <cell r="I3988">
            <v>171202</v>
          </cell>
          <cell r="J3988">
            <v>0</v>
          </cell>
        </row>
        <row r="3989">
          <cell r="A3989">
            <v>3620515018</v>
          </cell>
          <cell r="B3989" t="str">
            <v>相澤　優介</v>
          </cell>
          <cell r="C3989" t="str">
            <v>水産技術総合センター</v>
          </cell>
          <cell r="D3989" t="str">
            <v>主事</v>
          </cell>
          <cell r="E3989" t="str">
            <v>一般事務</v>
          </cell>
          <cell r="F3989" t="str">
            <v>行政職給料表</v>
          </cell>
          <cell r="G3989">
            <v>1</v>
          </cell>
          <cell r="H3989">
            <v>32</v>
          </cell>
          <cell r="I3989">
            <v>171202</v>
          </cell>
          <cell r="J3989">
            <v>0</v>
          </cell>
        </row>
        <row r="3990">
          <cell r="A3990">
            <v>4010316010</v>
          </cell>
          <cell r="B3990" t="str">
            <v>小野　利則</v>
          </cell>
          <cell r="C3990" t="str">
            <v>水産技術総合センター</v>
          </cell>
          <cell r="D3990" t="str">
            <v>技師</v>
          </cell>
          <cell r="E3990" t="str">
            <v>水産</v>
          </cell>
          <cell r="F3990" t="str">
            <v>研究職給料表</v>
          </cell>
          <cell r="G3990">
            <v>1</v>
          </cell>
          <cell r="H3990">
            <v>30</v>
          </cell>
          <cell r="I3990">
            <v>171202</v>
          </cell>
          <cell r="J3990">
            <v>0</v>
          </cell>
        </row>
        <row r="3991">
          <cell r="A3991">
            <v>4010404016</v>
          </cell>
          <cell r="B3991" t="str">
            <v>武山　奈々</v>
          </cell>
          <cell r="C3991" t="str">
            <v>水産技術総合センター</v>
          </cell>
          <cell r="D3991" t="str">
            <v>技師</v>
          </cell>
          <cell r="E3991" t="str">
            <v>水産</v>
          </cell>
          <cell r="F3991" t="str">
            <v>研究職給料表</v>
          </cell>
          <cell r="G3991">
            <v>1</v>
          </cell>
          <cell r="H3991">
            <v>26</v>
          </cell>
          <cell r="I3991">
            <v>171202</v>
          </cell>
          <cell r="J3991">
            <v>0</v>
          </cell>
        </row>
        <row r="3992">
          <cell r="A3992">
            <v>3260420029</v>
          </cell>
          <cell r="B3992" t="str">
            <v>千葉　充子</v>
          </cell>
          <cell r="C3992" t="str">
            <v>水産技術総合センター気仙沼水産試験場</v>
          </cell>
          <cell r="D3992" t="str">
            <v>技師（試験検査補助主任）</v>
          </cell>
          <cell r="E3992" t="str">
            <v>試験検査補助</v>
          </cell>
          <cell r="F3992" t="str">
            <v>技能職等給料表</v>
          </cell>
          <cell r="G3992">
            <v>4</v>
          </cell>
          <cell r="H3992">
            <v>89</v>
          </cell>
          <cell r="I3992">
            <v>171203</v>
          </cell>
          <cell r="J3992">
            <v>0</v>
          </cell>
        </row>
        <row r="3993">
          <cell r="A3993">
            <v>3270416011</v>
          </cell>
          <cell r="B3993" t="str">
            <v>石川　吉一</v>
          </cell>
          <cell r="C3993" t="str">
            <v>水産技術総合センター気仙沼水産試験場</v>
          </cell>
          <cell r="D3993" t="str">
            <v>副参事</v>
          </cell>
          <cell r="E3993" t="str">
            <v>一般事務</v>
          </cell>
          <cell r="F3993" t="str">
            <v>行政職給料表</v>
          </cell>
          <cell r="G3993">
            <v>6</v>
          </cell>
          <cell r="H3993">
            <v>67</v>
          </cell>
          <cell r="I3993">
            <v>171203</v>
          </cell>
          <cell r="J3993">
            <v>7</v>
          </cell>
        </row>
        <row r="3994">
          <cell r="A3994">
            <v>3300416046</v>
          </cell>
          <cell r="B3994" t="str">
            <v>酒井　敬一</v>
          </cell>
          <cell r="C3994" t="str">
            <v>水産技術総合センター気仙沼水産試験場</v>
          </cell>
          <cell r="D3994" t="str">
            <v>場長</v>
          </cell>
          <cell r="E3994" t="str">
            <v>水産</v>
          </cell>
          <cell r="F3994" t="str">
            <v>研究職給料表</v>
          </cell>
          <cell r="G3994">
            <v>4</v>
          </cell>
          <cell r="H3994">
            <v>65</v>
          </cell>
          <cell r="I3994">
            <v>171203</v>
          </cell>
          <cell r="J3994">
            <v>4</v>
          </cell>
        </row>
        <row r="3995">
          <cell r="A3995">
            <v>3310331073</v>
          </cell>
          <cell r="B3995" t="str">
            <v>押野　明夫</v>
          </cell>
          <cell r="C3995" t="str">
            <v>水産技術総合センター気仙沼水産試験場</v>
          </cell>
          <cell r="D3995" t="str">
            <v>上席主任研究員</v>
          </cell>
          <cell r="E3995" t="str">
            <v>水産</v>
          </cell>
          <cell r="F3995" t="str">
            <v>研究職給料表</v>
          </cell>
          <cell r="G3995">
            <v>3</v>
          </cell>
          <cell r="H3995">
            <v>81</v>
          </cell>
          <cell r="I3995">
            <v>171203</v>
          </cell>
          <cell r="J3995">
            <v>0</v>
          </cell>
        </row>
        <row r="3996">
          <cell r="A3996">
            <v>3331016038</v>
          </cell>
          <cell r="B3996" t="str">
            <v>永島　宏</v>
          </cell>
          <cell r="C3996" t="str">
            <v>水産技術総合センター気仙沼水産試験場</v>
          </cell>
          <cell r="D3996" t="str">
            <v>部長</v>
          </cell>
          <cell r="E3996" t="str">
            <v>水産</v>
          </cell>
          <cell r="F3996" t="str">
            <v>研究職給料表</v>
          </cell>
          <cell r="G3996">
            <v>4</v>
          </cell>
          <cell r="H3996">
            <v>58</v>
          </cell>
          <cell r="I3996">
            <v>171203</v>
          </cell>
          <cell r="J3996">
            <v>5</v>
          </cell>
        </row>
        <row r="3997">
          <cell r="A3997">
            <v>3360325015</v>
          </cell>
          <cell r="B3997" t="str">
            <v>横堀　晃</v>
          </cell>
          <cell r="C3997" t="str">
            <v>水産技術総合センター気仙沼水産試験場</v>
          </cell>
          <cell r="D3997" t="str">
            <v>主任主査</v>
          </cell>
          <cell r="E3997" t="str">
            <v>一般事務</v>
          </cell>
          <cell r="F3997" t="str">
            <v>行政職給料表</v>
          </cell>
          <cell r="G3997">
            <v>4</v>
          </cell>
          <cell r="H3997">
            <v>88</v>
          </cell>
          <cell r="I3997">
            <v>171203</v>
          </cell>
          <cell r="J3997">
            <v>0</v>
          </cell>
        </row>
        <row r="3998">
          <cell r="A3998">
            <v>3370108039</v>
          </cell>
          <cell r="B3998" t="str">
            <v>白石　一成</v>
          </cell>
          <cell r="C3998" t="str">
            <v>水産技術総合センター気仙沼水産試験場</v>
          </cell>
          <cell r="D3998" t="str">
            <v>主任研究員</v>
          </cell>
          <cell r="E3998" t="str">
            <v>水産</v>
          </cell>
          <cell r="F3998" t="str">
            <v>研究職給料表</v>
          </cell>
          <cell r="G3998">
            <v>3</v>
          </cell>
          <cell r="H3998">
            <v>78</v>
          </cell>
          <cell r="I3998">
            <v>171203</v>
          </cell>
          <cell r="J3998">
            <v>0</v>
          </cell>
        </row>
        <row r="3999">
          <cell r="A3999">
            <v>3380805081</v>
          </cell>
          <cell r="B3999" t="str">
            <v>富川　なす美</v>
          </cell>
          <cell r="C3999" t="str">
            <v>水産技術総合センター気仙沼水産試験場</v>
          </cell>
          <cell r="D3999" t="str">
            <v>技術主幹</v>
          </cell>
          <cell r="E3999" t="str">
            <v>水産</v>
          </cell>
          <cell r="F3999" t="str">
            <v>行政職給料表</v>
          </cell>
          <cell r="G3999">
            <v>4</v>
          </cell>
          <cell r="H3999">
            <v>81</v>
          </cell>
          <cell r="I3999">
            <v>171203</v>
          </cell>
          <cell r="J3999">
            <v>0</v>
          </cell>
        </row>
        <row r="4000">
          <cell r="A4000">
            <v>3461120066</v>
          </cell>
          <cell r="B4000" t="str">
            <v>中家　浩</v>
          </cell>
          <cell r="C4000" t="str">
            <v>水産技術総合センター気仙沼水産試験場</v>
          </cell>
          <cell r="D4000" t="str">
            <v>研究員</v>
          </cell>
          <cell r="E4000" t="str">
            <v>水産</v>
          </cell>
          <cell r="F4000" t="str">
            <v>研究職給料表</v>
          </cell>
          <cell r="G4000">
            <v>2</v>
          </cell>
          <cell r="H4000">
            <v>72</v>
          </cell>
          <cell r="I4000">
            <v>171203</v>
          </cell>
          <cell r="J4000">
            <v>0</v>
          </cell>
        </row>
        <row r="4001">
          <cell r="A4001">
            <v>3490427014</v>
          </cell>
          <cell r="B4001" t="str">
            <v>芳賀　圭悟</v>
          </cell>
          <cell r="C4001" t="str">
            <v>水産技術総合センター気仙沼水産試験場</v>
          </cell>
          <cell r="D4001" t="str">
            <v>技術主査</v>
          </cell>
          <cell r="E4001" t="str">
            <v>水産</v>
          </cell>
          <cell r="F4001" t="str">
            <v>行政職給料表</v>
          </cell>
          <cell r="G4001">
            <v>3</v>
          </cell>
          <cell r="H4001">
            <v>50</v>
          </cell>
          <cell r="I4001">
            <v>171203</v>
          </cell>
          <cell r="J4001">
            <v>0</v>
          </cell>
        </row>
        <row r="4002">
          <cell r="A4002">
            <v>3290112051</v>
          </cell>
          <cell r="B4002" t="str">
            <v>板垣　文男</v>
          </cell>
          <cell r="C4002" t="str">
            <v>水産技術総合センター内水面水産試験場</v>
          </cell>
          <cell r="D4002" t="str">
            <v>次長</v>
          </cell>
          <cell r="E4002" t="str">
            <v>一般事務</v>
          </cell>
          <cell r="F4002" t="str">
            <v>行政職給料表</v>
          </cell>
          <cell r="G4002">
            <v>5</v>
          </cell>
          <cell r="H4002">
            <v>85</v>
          </cell>
          <cell r="I4002">
            <v>171204</v>
          </cell>
          <cell r="J4002">
            <v>0</v>
          </cell>
        </row>
        <row r="4003">
          <cell r="A4003">
            <v>3331022020</v>
          </cell>
          <cell r="B4003" t="str">
            <v>小川　淳弥</v>
          </cell>
          <cell r="C4003" t="str">
            <v>水産技術総合センター内水面水産試験場</v>
          </cell>
          <cell r="D4003" t="str">
            <v>技師（庁務主任）</v>
          </cell>
          <cell r="E4003" t="str">
            <v>庁務</v>
          </cell>
          <cell r="F4003" t="str">
            <v>技能職等給料表</v>
          </cell>
          <cell r="G4003">
            <v>4</v>
          </cell>
          <cell r="H4003">
            <v>68</v>
          </cell>
          <cell r="I4003">
            <v>171204</v>
          </cell>
          <cell r="J4003">
            <v>0</v>
          </cell>
        </row>
        <row r="4004">
          <cell r="A4004">
            <v>3370202043</v>
          </cell>
          <cell r="B4004" t="str">
            <v>佐藤　靖</v>
          </cell>
          <cell r="C4004" t="str">
            <v>水産技術総合センター内水面水産試験場</v>
          </cell>
          <cell r="D4004" t="str">
            <v>次長</v>
          </cell>
          <cell r="E4004" t="str">
            <v>水産</v>
          </cell>
          <cell r="F4004" t="str">
            <v>研究職給料表</v>
          </cell>
          <cell r="G4004">
            <v>3</v>
          </cell>
          <cell r="H4004">
            <v>72</v>
          </cell>
          <cell r="I4004">
            <v>171204</v>
          </cell>
          <cell r="J4004">
            <v>7</v>
          </cell>
        </row>
        <row r="4005">
          <cell r="A4005">
            <v>3420616049</v>
          </cell>
          <cell r="B4005" t="str">
            <v>上田　賢一</v>
          </cell>
          <cell r="C4005" t="str">
            <v>水産技術総合センター内水面水産試験場</v>
          </cell>
          <cell r="D4005" t="str">
            <v>主任研究員</v>
          </cell>
          <cell r="E4005" t="str">
            <v>水産</v>
          </cell>
          <cell r="F4005" t="str">
            <v>研究職給料表</v>
          </cell>
          <cell r="G4005">
            <v>3</v>
          </cell>
          <cell r="H4005">
            <v>56</v>
          </cell>
          <cell r="I4005">
            <v>171204</v>
          </cell>
          <cell r="J4005">
            <v>0</v>
          </cell>
        </row>
        <row r="4006">
          <cell r="A4006">
            <v>3470527012</v>
          </cell>
          <cell r="B4006" t="str">
            <v>遊佐　和洋</v>
          </cell>
          <cell r="C4006" t="str">
            <v>水産技術総合センター内水面水産試験場</v>
          </cell>
          <cell r="D4006" t="str">
            <v>研究員</v>
          </cell>
          <cell r="E4006" t="str">
            <v>水産</v>
          </cell>
          <cell r="F4006" t="str">
            <v>研究職給料表</v>
          </cell>
          <cell r="G4006">
            <v>3</v>
          </cell>
          <cell r="H4006">
            <v>34</v>
          </cell>
          <cell r="I4006">
            <v>171204</v>
          </cell>
          <cell r="J4006">
            <v>0</v>
          </cell>
        </row>
        <row r="4007">
          <cell r="A4007">
            <v>3630218011</v>
          </cell>
          <cell r="B4007" t="str">
            <v>岩淵　龍一</v>
          </cell>
          <cell r="C4007" t="str">
            <v>水産技術総合センター内水面水産試験場</v>
          </cell>
          <cell r="D4007" t="str">
            <v>技師</v>
          </cell>
          <cell r="E4007" t="str">
            <v>水産</v>
          </cell>
          <cell r="F4007" t="str">
            <v>研究職給料表</v>
          </cell>
          <cell r="G4007">
            <v>1</v>
          </cell>
          <cell r="H4007">
            <v>34</v>
          </cell>
          <cell r="I4007">
            <v>171204</v>
          </cell>
          <cell r="J4007">
            <v>0</v>
          </cell>
        </row>
        <row r="4008">
          <cell r="A4008">
            <v>3280303011</v>
          </cell>
          <cell r="B4008" t="str">
            <v>髙子　憲夫</v>
          </cell>
          <cell r="C4008" t="str">
            <v>農林水産部水産業基盤整備課</v>
          </cell>
          <cell r="D4008" t="str">
            <v>技術副参事</v>
          </cell>
          <cell r="E4008" t="str">
            <v>土木</v>
          </cell>
          <cell r="F4008" t="str">
            <v>行政職給料表</v>
          </cell>
          <cell r="G4008">
            <v>6</v>
          </cell>
          <cell r="H4008">
            <v>68</v>
          </cell>
          <cell r="I4008">
            <v>171300</v>
          </cell>
          <cell r="J4008">
            <v>0</v>
          </cell>
        </row>
        <row r="4009">
          <cell r="A4009">
            <v>3300409058</v>
          </cell>
          <cell r="B4009" t="str">
            <v>笠原　恵介</v>
          </cell>
          <cell r="C4009" t="str">
            <v>農林水産部水産業基盤整備課</v>
          </cell>
          <cell r="D4009" t="str">
            <v>課長</v>
          </cell>
          <cell r="E4009" t="str">
            <v>水産</v>
          </cell>
          <cell r="F4009" t="str">
            <v>行政職給料表</v>
          </cell>
          <cell r="G4009">
            <v>7</v>
          </cell>
          <cell r="H4009">
            <v>46</v>
          </cell>
          <cell r="I4009">
            <v>171300</v>
          </cell>
          <cell r="J4009">
            <v>4</v>
          </cell>
        </row>
        <row r="4010">
          <cell r="A4010">
            <v>3311205012</v>
          </cell>
          <cell r="B4010" t="str">
            <v>八木沼　昌弘</v>
          </cell>
          <cell r="C4010" t="str">
            <v>農林水産部水産業基盤整備課</v>
          </cell>
          <cell r="D4010" t="str">
            <v>技術補佐</v>
          </cell>
          <cell r="E4010" t="str">
            <v>土木</v>
          </cell>
          <cell r="F4010" t="str">
            <v>行政職給料表</v>
          </cell>
          <cell r="G4010">
            <v>5</v>
          </cell>
          <cell r="H4010">
            <v>85</v>
          </cell>
          <cell r="I4010">
            <v>171300</v>
          </cell>
          <cell r="J4010">
            <v>0</v>
          </cell>
        </row>
        <row r="4011">
          <cell r="A4011">
            <v>3321231046</v>
          </cell>
          <cell r="B4011" t="str">
            <v>雁部　総明</v>
          </cell>
          <cell r="C4011" t="str">
            <v>農林水産部水産業基盤整備課</v>
          </cell>
          <cell r="D4011" t="str">
            <v>技術副参事</v>
          </cell>
          <cell r="E4011" t="str">
            <v>水産</v>
          </cell>
          <cell r="F4011" t="str">
            <v>行政職給料表</v>
          </cell>
          <cell r="G4011">
            <v>6</v>
          </cell>
          <cell r="H4011">
            <v>77</v>
          </cell>
          <cell r="I4011">
            <v>171300</v>
          </cell>
          <cell r="J4011">
            <v>0</v>
          </cell>
        </row>
        <row r="4012">
          <cell r="A4012">
            <v>3330105045</v>
          </cell>
          <cell r="B4012" t="str">
            <v>阿部　聡</v>
          </cell>
          <cell r="C4012" t="str">
            <v>農林水産部水産業基盤整備課</v>
          </cell>
          <cell r="D4012" t="str">
            <v>課長補佐</v>
          </cell>
          <cell r="E4012" t="str">
            <v>一般事務</v>
          </cell>
          <cell r="F4012" t="str">
            <v>行政職給料表</v>
          </cell>
          <cell r="G4012">
            <v>5</v>
          </cell>
          <cell r="H4012">
            <v>85</v>
          </cell>
          <cell r="I4012">
            <v>171300</v>
          </cell>
          <cell r="J4012">
            <v>0</v>
          </cell>
        </row>
        <row r="4013">
          <cell r="A4013">
            <v>3351225032</v>
          </cell>
          <cell r="B4013" t="str">
            <v>吉田　郁</v>
          </cell>
          <cell r="C4013" t="str">
            <v>農林水産部水産業基盤整備課</v>
          </cell>
          <cell r="D4013" t="str">
            <v>副参事</v>
          </cell>
          <cell r="E4013" t="str">
            <v>一般事務</v>
          </cell>
          <cell r="F4013" t="str">
            <v>行政職給料表</v>
          </cell>
          <cell r="G4013">
            <v>6</v>
          </cell>
          <cell r="H4013">
            <v>69</v>
          </cell>
          <cell r="I4013">
            <v>171300</v>
          </cell>
          <cell r="J4013">
            <v>7</v>
          </cell>
        </row>
        <row r="4014">
          <cell r="A4014">
            <v>3370323011</v>
          </cell>
          <cell r="B4014" t="str">
            <v>末永　浩章</v>
          </cell>
          <cell r="C4014" t="str">
            <v>農林水産部水産業基盤整備課</v>
          </cell>
          <cell r="D4014" t="str">
            <v>技術補佐</v>
          </cell>
          <cell r="E4014" t="str">
            <v>水産</v>
          </cell>
          <cell r="F4014" t="str">
            <v>行政職給料表</v>
          </cell>
          <cell r="G4014">
            <v>5</v>
          </cell>
          <cell r="H4014">
            <v>85</v>
          </cell>
          <cell r="I4014">
            <v>171300</v>
          </cell>
          <cell r="J4014">
            <v>0</v>
          </cell>
        </row>
        <row r="4015">
          <cell r="A4015">
            <v>3381118028</v>
          </cell>
          <cell r="B4015" t="str">
            <v>伊藤　貴</v>
          </cell>
          <cell r="C4015" t="str">
            <v>農林水産部水産業基盤整備課</v>
          </cell>
          <cell r="D4015" t="str">
            <v>技術補佐</v>
          </cell>
          <cell r="E4015" t="str">
            <v>水産</v>
          </cell>
          <cell r="F4015" t="str">
            <v>行政職給料表</v>
          </cell>
          <cell r="G4015">
            <v>5</v>
          </cell>
          <cell r="H4015">
            <v>72</v>
          </cell>
          <cell r="I4015">
            <v>171300</v>
          </cell>
          <cell r="J4015">
            <v>0</v>
          </cell>
        </row>
        <row r="4016">
          <cell r="A4016">
            <v>3400205018</v>
          </cell>
          <cell r="B4016" t="str">
            <v>遠藤　善範</v>
          </cell>
          <cell r="C4016" t="str">
            <v>農林水産部水産業基盤整備課</v>
          </cell>
          <cell r="D4016" t="str">
            <v>主幹</v>
          </cell>
          <cell r="E4016" t="str">
            <v>一般事務</v>
          </cell>
          <cell r="F4016" t="str">
            <v>行政職給料表</v>
          </cell>
          <cell r="G4016">
            <v>4</v>
          </cell>
          <cell r="H4016">
            <v>84</v>
          </cell>
          <cell r="I4016">
            <v>171300</v>
          </cell>
          <cell r="J4016">
            <v>0</v>
          </cell>
        </row>
        <row r="4017">
          <cell r="A4017">
            <v>3440423077</v>
          </cell>
          <cell r="B4017" t="str">
            <v>平元　正人</v>
          </cell>
          <cell r="C4017" t="str">
            <v>農林水産部水産業基盤整備課</v>
          </cell>
          <cell r="D4017" t="str">
            <v>主幹</v>
          </cell>
          <cell r="E4017" t="str">
            <v>一般事務</v>
          </cell>
          <cell r="F4017" t="str">
            <v>行政職給料表</v>
          </cell>
          <cell r="G4017">
            <v>4</v>
          </cell>
          <cell r="H4017">
            <v>52</v>
          </cell>
          <cell r="I4017">
            <v>171300</v>
          </cell>
          <cell r="J4017">
            <v>0</v>
          </cell>
        </row>
        <row r="4018">
          <cell r="A4018">
            <v>3440724034</v>
          </cell>
          <cell r="B4018" t="str">
            <v>千田　徹也</v>
          </cell>
          <cell r="C4018" t="str">
            <v>農林水産部水産業基盤整備課</v>
          </cell>
          <cell r="D4018" t="str">
            <v>主任主査</v>
          </cell>
          <cell r="E4018" t="str">
            <v>土木</v>
          </cell>
          <cell r="F4018" t="str">
            <v>行政職給料表</v>
          </cell>
          <cell r="G4018">
            <v>4</v>
          </cell>
          <cell r="H4018">
            <v>52</v>
          </cell>
          <cell r="I4018">
            <v>171300</v>
          </cell>
          <cell r="J4018">
            <v>0</v>
          </cell>
        </row>
        <row r="4019">
          <cell r="A4019">
            <v>3441107012</v>
          </cell>
          <cell r="B4019" t="str">
            <v>渡　孝</v>
          </cell>
          <cell r="C4019" t="str">
            <v>農林水産部水産業基盤整備課</v>
          </cell>
          <cell r="D4019" t="str">
            <v>主任主査</v>
          </cell>
          <cell r="E4019" t="str">
            <v>土木</v>
          </cell>
          <cell r="F4019" t="str">
            <v>行政職給料表</v>
          </cell>
          <cell r="G4019">
            <v>4</v>
          </cell>
          <cell r="H4019">
            <v>57</v>
          </cell>
          <cell r="I4019">
            <v>171300</v>
          </cell>
          <cell r="J4019">
            <v>0</v>
          </cell>
        </row>
        <row r="4020">
          <cell r="A4020">
            <v>3460419017</v>
          </cell>
          <cell r="B4020" t="str">
            <v>遠藤　学</v>
          </cell>
          <cell r="C4020" t="str">
            <v>農林水産部水産業基盤整備課</v>
          </cell>
          <cell r="D4020" t="str">
            <v>主任主査</v>
          </cell>
          <cell r="E4020" t="str">
            <v>土木</v>
          </cell>
          <cell r="F4020" t="str">
            <v>行政職給料表</v>
          </cell>
          <cell r="G4020">
            <v>4</v>
          </cell>
          <cell r="H4020">
            <v>52</v>
          </cell>
          <cell r="I4020">
            <v>171300</v>
          </cell>
          <cell r="J4020">
            <v>0</v>
          </cell>
        </row>
        <row r="4021">
          <cell r="A4021">
            <v>3470506066</v>
          </cell>
          <cell r="B4021" t="str">
            <v>永木　利幸</v>
          </cell>
          <cell r="C4021" t="str">
            <v>農林水産部水産業基盤整備課</v>
          </cell>
          <cell r="D4021" t="str">
            <v>技術主査</v>
          </cell>
          <cell r="E4021" t="str">
            <v>水産</v>
          </cell>
          <cell r="F4021" t="str">
            <v>行政職給料表</v>
          </cell>
          <cell r="G4021">
            <v>4</v>
          </cell>
          <cell r="H4021">
            <v>40</v>
          </cell>
          <cell r="I4021">
            <v>171300</v>
          </cell>
          <cell r="J4021">
            <v>0</v>
          </cell>
        </row>
        <row r="4022">
          <cell r="A4022">
            <v>3480404016</v>
          </cell>
          <cell r="B4022" t="str">
            <v>阿部　修久</v>
          </cell>
          <cell r="C4022" t="str">
            <v>農林水産部水産業基盤整備課</v>
          </cell>
          <cell r="D4022" t="str">
            <v>技術主査</v>
          </cell>
          <cell r="E4022" t="str">
            <v>水産</v>
          </cell>
          <cell r="F4022" t="str">
            <v>行政職給料表</v>
          </cell>
          <cell r="G4022">
            <v>3</v>
          </cell>
          <cell r="H4022">
            <v>52</v>
          </cell>
          <cell r="I4022">
            <v>171300</v>
          </cell>
          <cell r="J4022">
            <v>0</v>
          </cell>
        </row>
        <row r="4023">
          <cell r="A4023">
            <v>3481008017</v>
          </cell>
          <cell r="B4023" t="str">
            <v>都澤　清高</v>
          </cell>
          <cell r="C4023" t="str">
            <v>農林水産部水産業基盤整備課</v>
          </cell>
          <cell r="D4023" t="str">
            <v>技術主査</v>
          </cell>
          <cell r="E4023" t="str">
            <v>土木</v>
          </cell>
          <cell r="F4023" t="str">
            <v>行政職給料表</v>
          </cell>
          <cell r="G4023">
            <v>3</v>
          </cell>
          <cell r="H4023">
            <v>49</v>
          </cell>
          <cell r="I4023">
            <v>171300</v>
          </cell>
          <cell r="J4023">
            <v>0</v>
          </cell>
        </row>
        <row r="4024">
          <cell r="A4024">
            <v>3520805027</v>
          </cell>
          <cell r="B4024" t="str">
            <v>谷合　祐一</v>
          </cell>
          <cell r="C4024" t="str">
            <v>農林水産部水産業基盤整備課</v>
          </cell>
          <cell r="D4024" t="str">
            <v>技師</v>
          </cell>
          <cell r="E4024" t="str">
            <v>水産</v>
          </cell>
          <cell r="F4024" t="str">
            <v>行政職給料表</v>
          </cell>
          <cell r="G4024">
            <v>3</v>
          </cell>
          <cell r="H4024">
            <v>26</v>
          </cell>
          <cell r="I4024">
            <v>171300</v>
          </cell>
          <cell r="J4024">
            <v>0</v>
          </cell>
        </row>
        <row r="4025">
          <cell r="A4025">
            <v>3530510017</v>
          </cell>
          <cell r="B4025" t="str">
            <v>佐々木　克敏</v>
          </cell>
          <cell r="C4025" t="str">
            <v>農林水産部水産業基盤整備課</v>
          </cell>
          <cell r="D4025" t="str">
            <v>主事</v>
          </cell>
          <cell r="E4025" t="str">
            <v>一般事務</v>
          </cell>
          <cell r="F4025" t="str">
            <v>行政職給料表</v>
          </cell>
          <cell r="G4025">
            <v>3</v>
          </cell>
          <cell r="H4025">
            <v>30</v>
          </cell>
          <cell r="I4025">
            <v>171300</v>
          </cell>
          <cell r="J4025">
            <v>0</v>
          </cell>
        </row>
        <row r="4026">
          <cell r="A4026">
            <v>3540807069</v>
          </cell>
          <cell r="B4026" t="str">
            <v>杉田　大輔</v>
          </cell>
          <cell r="C4026" t="str">
            <v>農林水産部水産業基盤整備課</v>
          </cell>
          <cell r="D4026" t="str">
            <v>技師</v>
          </cell>
          <cell r="E4026" t="str">
            <v>水産</v>
          </cell>
          <cell r="F4026" t="str">
            <v>行政職給料表</v>
          </cell>
          <cell r="G4026">
            <v>3</v>
          </cell>
          <cell r="H4026">
            <v>28</v>
          </cell>
          <cell r="I4026">
            <v>171300</v>
          </cell>
          <cell r="J4026">
            <v>0</v>
          </cell>
        </row>
        <row r="4027">
          <cell r="A4027">
            <v>3560117026</v>
          </cell>
          <cell r="B4027" t="str">
            <v>稲田　真一</v>
          </cell>
          <cell r="C4027" t="str">
            <v>農林水産部水産業基盤整備課</v>
          </cell>
          <cell r="D4027" t="str">
            <v>技師</v>
          </cell>
          <cell r="E4027" t="str">
            <v>水産</v>
          </cell>
          <cell r="F4027" t="str">
            <v>行政職給料表</v>
          </cell>
          <cell r="G4027">
            <v>2</v>
          </cell>
          <cell r="H4027">
            <v>30</v>
          </cell>
          <cell r="I4027">
            <v>171300</v>
          </cell>
          <cell r="J4027">
            <v>0</v>
          </cell>
        </row>
        <row r="4028">
          <cell r="A4028">
            <v>3610115011</v>
          </cell>
          <cell r="B4028" t="str">
            <v>遠藤　友樹</v>
          </cell>
          <cell r="C4028" t="str">
            <v>農林水産部水産業基盤整備課</v>
          </cell>
          <cell r="D4028" t="str">
            <v>主事</v>
          </cell>
          <cell r="E4028" t="str">
            <v>一般事務</v>
          </cell>
          <cell r="F4028" t="str">
            <v>行政職給料表</v>
          </cell>
          <cell r="G4028">
            <v>1</v>
          </cell>
          <cell r="H4028">
            <v>40</v>
          </cell>
          <cell r="I4028">
            <v>171300</v>
          </cell>
          <cell r="J4028">
            <v>0</v>
          </cell>
        </row>
        <row r="4029">
          <cell r="A4029">
            <v>3260623027</v>
          </cell>
          <cell r="B4029" t="str">
            <v>平間　光雄</v>
          </cell>
          <cell r="C4029" t="str">
            <v>土木部</v>
          </cell>
          <cell r="D4029" t="str">
            <v>技術参事</v>
          </cell>
          <cell r="E4029" t="str">
            <v>土木</v>
          </cell>
          <cell r="F4029" t="str">
            <v>行政職給料表</v>
          </cell>
          <cell r="G4029">
            <v>8</v>
          </cell>
          <cell r="H4029">
            <v>31</v>
          </cell>
          <cell r="I4029">
            <v>180100</v>
          </cell>
          <cell r="J4029">
            <v>4</v>
          </cell>
        </row>
        <row r="4030">
          <cell r="A4030">
            <v>3260815023</v>
          </cell>
          <cell r="B4030" t="str">
            <v>三浦　夫</v>
          </cell>
          <cell r="C4030" t="str">
            <v>土木部</v>
          </cell>
          <cell r="D4030" t="str">
            <v>技監</v>
          </cell>
          <cell r="E4030" t="str">
            <v>建築</v>
          </cell>
          <cell r="F4030" t="str">
            <v>行政職給料表</v>
          </cell>
          <cell r="G4030">
            <v>9</v>
          </cell>
          <cell r="H4030">
            <v>15</v>
          </cell>
          <cell r="I4030">
            <v>180100</v>
          </cell>
          <cell r="J4030">
            <v>2</v>
          </cell>
        </row>
        <row r="4031">
          <cell r="A4031">
            <v>3261024011</v>
          </cell>
          <cell r="B4031" t="str">
            <v>三浦　隆幸</v>
          </cell>
          <cell r="C4031" t="str">
            <v>土木部</v>
          </cell>
          <cell r="D4031" t="str">
            <v>副参事</v>
          </cell>
          <cell r="E4031" t="str">
            <v>一般事務</v>
          </cell>
          <cell r="F4031" t="str">
            <v>行政職給料表</v>
          </cell>
          <cell r="G4031">
            <v>6</v>
          </cell>
          <cell r="H4031">
            <v>74</v>
          </cell>
          <cell r="I4031">
            <v>180100</v>
          </cell>
          <cell r="J4031">
            <v>5</v>
          </cell>
        </row>
        <row r="4032">
          <cell r="A4032">
            <v>3271107012</v>
          </cell>
          <cell r="B4032" t="str">
            <v>菅原　芳彦</v>
          </cell>
          <cell r="C4032" t="str">
            <v>土木部</v>
          </cell>
          <cell r="D4032" t="str">
            <v>次長</v>
          </cell>
          <cell r="E4032" t="str">
            <v>一般事務</v>
          </cell>
          <cell r="F4032" t="str">
            <v>行政職給料表</v>
          </cell>
          <cell r="G4032">
            <v>8</v>
          </cell>
          <cell r="H4032">
            <v>36</v>
          </cell>
          <cell r="I4032">
            <v>180100</v>
          </cell>
          <cell r="J4032">
            <v>3</v>
          </cell>
        </row>
        <row r="4033">
          <cell r="A4033">
            <v>3280303088</v>
          </cell>
          <cell r="B4033" t="str">
            <v>橋本　潔</v>
          </cell>
          <cell r="C4033" t="str">
            <v>土木部</v>
          </cell>
          <cell r="D4033" t="str">
            <v>部長</v>
          </cell>
          <cell r="E4033" t="str">
            <v>土木</v>
          </cell>
          <cell r="F4033" t="str">
            <v>行政職給料表</v>
          </cell>
          <cell r="G4033">
            <v>9</v>
          </cell>
          <cell r="H4033">
            <v>19</v>
          </cell>
          <cell r="I4033">
            <v>180100</v>
          </cell>
          <cell r="J4033">
            <v>1</v>
          </cell>
        </row>
        <row r="4034">
          <cell r="A4034">
            <v>3290215063</v>
          </cell>
          <cell r="B4034" t="str">
            <v>髙橋　芳行</v>
          </cell>
          <cell r="C4034" t="str">
            <v>土木部</v>
          </cell>
          <cell r="D4034" t="str">
            <v>次長</v>
          </cell>
          <cell r="E4034" t="str">
            <v>一般事務</v>
          </cell>
          <cell r="F4034" t="str">
            <v>行政職給料表</v>
          </cell>
          <cell r="G4034">
            <v>8</v>
          </cell>
          <cell r="H4034">
            <v>33</v>
          </cell>
          <cell r="I4034">
            <v>180100</v>
          </cell>
          <cell r="J4034">
            <v>3</v>
          </cell>
        </row>
        <row r="4035">
          <cell r="A4035">
            <v>3290428016</v>
          </cell>
          <cell r="B4035" t="str">
            <v>渥美　英夫</v>
          </cell>
          <cell r="C4035" t="str">
            <v>土木部</v>
          </cell>
          <cell r="D4035" t="str">
            <v>参事</v>
          </cell>
          <cell r="E4035" t="str">
            <v>一般事務</v>
          </cell>
          <cell r="F4035" t="str">
            <v>行政職給料表</v>
          </cell>
          <cell r="G4035">
            <v>8</v>
          </cell>
          <cell r="H4035">
            <v>30</v>
          </cell>
          <cell r="I4035">
            <v>180100</v>
          </cell>
          <cell r="J4035">
            <v>4</v>
          </cell>
        </row>
        <row r="4036">
          <cell r="A4036">
            <v>3290628031</v>
          </cell>
          <cell r="B4036" t="str">
            <v>髙橋　雄治</v>
          </cell>
          <cell r="C4036" t="str">
            <v>土木部</v>
          </cell>
          <cell r="D4036" t="str">
            <v>技術副参事</v>
          </cell>
          <cell r="E4036" t="str">
            <v>土木</v>
          </cell>
          <cell r="F4036" t="str">
            <v>行政職給料表</v>
          </cell>
          <cell r="G4036">
            <v>6</v>
          </cell>
          <cell r="H4036">
            <v>72</v>
          </cell>
          <cell r="I4036">
            <v>180100</v>
          </cell>
          <cell r="J4036">
            <v>5</v>
          </cell>
        </row>
        <row r="4037">
          <cell r="A4037">
            <v>3291018024</v>
          </cell>
          <cell r="B4037" t="str">
            <v>伊藤　多寿治</v>
          </cell>
          <cell r="C4037" t="str">
            <v>土木部</v>
          </cell>
          <cell r="D4037" t="str">
            <v>技術副参事</v>
          </cell>
          <cell r="E4037" t="str">
            <v>農業土木</v>
          </cell>
          <cell r="F4037" t="str">
            <v>行政職給料表</v>
          </cell>
          <cell r="G4037">
            <v>6</v>
          </cell>
          <cell r="H4037">
            <v>77</v>
          </cell>
          <cell r="I4037">
            <v>180100</v>
          </cell>
          <cell r="J4037">
            <v>5</v>
          </cell>
        </row>
        <row r="4038">
          <cell r="A4038">
            <v>3310104034</v>
          </cell>
          <cell r="B4038" t="str">
            <v>鷲巣　俊之</v>
          </cell>
          <cell r="C4038" t="str">
            <v>土木部</v>
          </cell>
          <cell r="D4038" t="str">
            <v>次長</v>
          </cell>
          <cell r="E4038" t="str">
            <v>土木</v>
          </cell>
          <cell r="F4038" t="str">
            <v>行政職給料表</v>
          </cell>
          <cell r="G4038">
            <v>8</v>
          </cell>
          <cell r="H4038">
            <v>34</v>
          </cell>
          <cell r="I4038">
            <v>180100</v>
          </cell>
          <cell r="J4038">
            <v>3</v>
          </cell>
        </row>
        <row r="4039">
          <cell r="A4039">
            <v>3310513040</v>
          </cell>
          <cell r="B4039" t="str">
            <v>遠藤　信哉</v>
          </cell>
          <cell r="C4039" t="str">
            <v>土木部</v>
          </cell>
          <cell r="D4039" t="str">
            <v>次長</v>
          </cell>
          <cell r="E4039" t="str">
            <v>土木</v>
          </cell>
          <cell r="F4039" t="str">
            <v>行政職給料表</v>
          </cell>
          <cell r="G4039">
            <v>8</v>
          </cell>
          <cell r="H4039">
            <v>36</v>
          </cell>
          <cell r="I4039">
            <v>180100</v>
          </cell>
          <cell r="J4039">
            <v>3</v>
          </cell>
        </row>
        <row r="4040">
          <cell r="A4040">
            <v>3330115067</v>
          </cell>
          <cell r="B4040" t="str">
            <v>加　実</v>
          </cell>
          <cell r="C4040" t="str">
            <v>土木部</v>
          </cell>
          <cell r="D4040" t="str">
            <v>技術副参事</v>
          </cell>
          <cell r="E4040" t="str">
            <v>土木</v>
          </cell>
          <cell r="F4040" t="str">
            <v>行政職給料表</v>
          </cell>
          <cell r="G4040">
            <v>7</v>
          </cell>
          <cell r="H4040">
            <v>45</v>
          </cell>
          <cell r="I4040">
            <v>180100</v>
          </cell>
          <cell r="J4040">
            <v>5</v>
          </cell>
        </row>
        <row r="4041">
          <cell r="A4041">
            <v>3330414072</v>
          </cell>
          <cell r="B4041" t="str">
            <v>三浦　俊徳</v>
          </cell>
          <cell r="C4041" t="str">
            <v>土木部</v>
          </cell>
          <cell r="D4041" t="str">
            <v>技術副参事</v>
          </cell>
          <cell r="E4041" t="str">
            <v>建築</v>
          </cell>
          <cell r="F4041" t="str">
            <v>行政職給料表</v>
          </cell>
          <cell r="G4041">
            <v>6</v>
          </cell>
          <cell r="H4041">
            <v>77</v>
          </cell>
          <cell r="I4041">
            <v>180100</v>
          </cell>
          <cell r="J4041">
            <v>5</v>
          </cell>
        </row>
        <row r="4042">
          <cell r="A4042">
            <v>3340717057</v>
          </cell>
          <cell r="B4042" t="str">
            <v>門脇　雅之</v>
          </cell>
          <cell r="C4042" t="str">
            <v>土木部土木総務課</v>
          </cell>
          <cell r="D4042" t="str">
            <v>土木政策専門監</v>
          </cell>
          <cell r="E4042" t="str">
            <v>土木</v>
          </cell>
          <cell r="F4042" t="str">
            <v>行政職給料表</v>
          </cell>
          <cell r="G4042">
            <v>6</v>
          </cell>
          <cell r="H4042">
            <v>72</v>
          </cell>
          <cell r="I4042">
            <v>180100</v>
          </cell>
          <cell r="J4042">
            <v>5</v>
          </cell>
        </row>
        <row r="4043">
          <cell r="A4043">
            <v>3370830010</v>
          </cell>
          <cell r="B4043" t="str">
            <v>髙橋　幸志</v>
          </cell>
          <cell r="C4043" t="str">
            <v>土木部土木総務課</v>
          </cell>
          <cell r="D4043" t="str">
            <v>課長補佐</v>
          </cell>
          <cell r="E4043" t="str">
            <v>一般事務</v>
          </cell>
          <cell r="F4043" t="str">
            <v>行政職給料表</v>
          </cell>
          <cell r="G4043">
            <v>5</v>
          </cell>
          <cell r="H4043">
            <v>84</v>
          </cell>
          <cell r="I4043">
            <v>180100</v>
          </cell>
          <cell r="J4043">
            <v>0</v>
          </cell>
        </row>
        <row r="4044">
          <cell r="A4044">
            <v>3380311029</v>
          </cell>
          <cell r="B4044" t="str">
            <v>佐藤　達也</v>
          </cell>
          <cell r="C4044" t="str">
            <v>土木部土木総務課</v>
          </cell>
          <cell r="D4044" t="str">
            <v>技術補佐</v>
          </cell>
          <cell r="E4044" t="str">
            <v>土木</v>
          </cell>
          <cell r="F4044" t="str">
            <v>行政職給料表</v>
          </cell>
          <cell r="G4044">
            <v>5</v>
          </cell>
          <cell r="H4044">
            <v>85</v>
          </cell>
          <cell r="I4044">
            <v>180100</v>
          </cell>
          <cell r="J4044">
            <v>0</v>
          </cell>
        </row>
        <row r="4045">
          <cell r="A4045">
            <v>3380401010</v>
          </cell>
          <cell r="B4045" t="str">
            <v>佐藤　正明</v>
          </cell>
          <cell r="C4045" t="str">
            <v>土木部土木総務課</v>
          </cell>
          <cell r="D4045" t="str">
            <v>課長補佐</v>
          </cell>
          <cell r="E4045" t="str">
            <v>一般事務</v>
          </cell>
          <cell r="F4045" t="str">
            <v>行政職給料表</v>
          </cell>
          <cell r="G4045">
            <v>5</v>
          </cell>
          <cell r="H4045">
            <v>82</v>
          </cell>
          <cell r="I4045">
            <v>180100</v>
          </cell>
          <cell r="J4045">
            <v>0</v>
          </cell>
        </row>
        <row r="4046">
          <cell r="A4046">
            <v>3390624025</v>
          </cell>
          <cell r="B4046" t="str">
            <v>駒井　達貴</v>
          </cell>
          <cell r="C4046" t="str">
            <v>土木部土木総務課</v>
          </cell>
          <cell r="D4046" t="str">
            <v>課長補佐</v>
          </cell>
          <cell r="E4046" t="str">
            <v>一般事務</v>
          </cell>
          <cell r="F4046" t="str">
            <v>行政職給料表</v>
          </cell>
          <cell r="G4046">
            <v>5</v>
          </cell>
          <cell r="H4046">
            <v>73</v>
          </cell>
          <cell r="I4046">
            <v>180100</v>
          </cell>
          <cell r="J4046">
            <v>7</v>
          </cell>
        </row>
        <row r="4047">
          <cell r="A4047">
            <v>3400410011</v>
          </cell>
          <cell r="B4047" t="str">
            <v>早坂　孝行</v>
          </cell>
          <cell r="C4047" t="str">
            <v>土木部土木総務課</v>
          </cell>
          <cell r="D4047" t="str">
            <v>主幹</v>
          </cell>
          <cell r="E4047" t="str">
            <v>一般事務</v>
          </cell>
          <cell r="F4047" t="str">
            <v>行政職給料表</v>
          </cell>
          <cell r="G4047">
            <v>4</v>
          </cell>
          <cell r="H4047">
            <v>80</v>
          </cell>
          <cell r="I4047">
            <v>180100</v>
          </cell>
          <cell r="J4047">
            <v>0</v>
          </cell>
        </row>
        <row r="4048">
          <cell r="A4048">
            <v>3400505046</v>
          </cell>
          <cell r="B4048" t="str">
            <v>赤間　祥浩</v>
          </cell>
          <cell r="C4048" t="str">
            <v>土木部土木総務課</v>
          </cell>
          <cell r="D4048" t="str">
            <v>技術主幹</v>
          </cell>
          <cell r="E4048" t="str">
            <v>土木</v>
          </cell>
          <cell r="F4048" t="str">
            <v>行政職給料表</v>
          </cell>
          <cell r="G4048">
            <v>4</v>
          </cell>
          <cell r="H4048">
            <v>74</v>
          </cell>
          <cell r="I4048">
            <v>180100</v>
          </cell>
          <cell r="J4048">
            <v>0</v>
          </cell>
        </row>
        <row r="4049">
          <cell r="A4049">
            <v>3400825016</v>
          </cell>
          <cell r="B4049" t="str">
            <v>若林　勝</v>
          </cell>
          <cell r="C4049" t="str">
            <v>土木部土木総務課</v>
          </cell>
          <cell r="D4049" t="str">
            <v>主幹</v>
          </cell>
          <cell r="E4049" t="str">
            <v>一般事務</v>
          </cell>
          <cell r="F4049" t="str">
            <v>行政職給料表</v>
          </cell>
          <cell r="G4049">
            <v>4</v>
          </cell>
          <cell r="H4049">
            <v>76</v>
          </cell>
          <cell r="I4049">
            <v>180100</v>
          </cell>
          <cell r="J4049">
            <v>0</v>
          </cell>
        </row>
        <row r="4050">
          <cell r="A4050">
            <v>3401221033</v>
          </cell>
          <cell r="B4050" t="str">
            <v>舛谷　成幸</v>
          </cell>
          <cell r="C4050" t="str">
            <v>土木部土木総務課</v>
          </cell>
          <cell r="D4050" t="str">
            <v>技術補佐</v>
          </cell>
          <cell r="E4050" t="str">
            <v>土木</v>
          </cell>
          <cell r="F4050" t="str">
            <v>行政職給料表</v>
          </cell>
          <cell r="G4050">
            <v>5</v>
          </cell>
          <cell r="H4050">
            <v>69</v>
          </cell>
          <cell r="I4050">
            <v>180100</v>
          </cell>
          <cell r="J4050">
            <v>0</v>
          </cell>
        </row>
        <row r="4051">
          <cell r="A4051">
            <v>3410528010</v>
          </cell>
          <cell r="B4051" t="str">
            <v>佐藤　隆史</v>
          </cell>
          <cell r="C4051" t="str">
            <v>土木部土木総務課</v>
          </cell>
          <cell r="D4051" t="str">
            <v>主幹</v>
          </cell>
          <cell r="E4051" t="str">
            <v>一般事務</v>
          </cell>
          <cell r="F4051" t="str">
            <v>行政職給料表</v>
          </cell>
          <cell r="G4051">
            <v>4</v>
          </cell>
          <cell r="H4051">
            <v>79</v>
          </cell>
          <cell r="I4051">
            <v>180100</v>
          </cell>
          <cell r="J4051">
            <v>0</v>
          </cell>
        </row>
        <row r="4052">
          <cell r="A4052">
            <v>3420412010</v>
          </cell>
          <cell r="B4052" t="str">
            <v>加　孝徳</v>
          </cell>
          <cell r="C4052" t="str">
            <v>土木部土木総務課</v>
          </cell>
          <cell r="D4052" t="str">
            <v>主任主査</v>
          </cell>
          <cell r="E4052" t="str">
            <v>一般事務</v>
          </cell>
          <cell r="F4052" t="str">
            <v>行政職給料表</v>
          </cell>
          <cell r="G4052">
            <v>4</v>
          </cell>
          <cell r="H4052">
            <v>69</v>
          </cell>
          <cell r="I4052">
            <v>180100</v>
          </cell>
          <cell r="J4052">
            <v>0</v>
          </cell>
        </row>
        <row r="4053">
          <cell r="A4053">
            <v>3420429010</v>
          </cell>
          <cell r="B4053" t="str">
            <v>細川　辰典</v>
          </cell>
          <cell r="C4053" t="str">
            <v>土木部土木総務課</v>
          </cell>
          <cell r="D4053" t="str">
            <v>技術主幹</v>
          </cell>
          <cell r="E4053" t="str">
            <v>土木</v>
          </cell>
          <cell r="F4053" t="str">
            <v>行政職給料表</v>
          </cell>
          <cell r="G4053">
            <v>4</v>
          </cell>
          <cell r="H4053">
            <v>74</v>
          </cell>
          <cell r="I4053">
            <v>180100</v>
          </cell>
          <cell r="J4053">
            <v>0</v>
          </cell>
        </row>
        <row r="4054">
          <cell r="A4054">
            <v>3420809025</v>
          </cell>
          <cell r="B4054" t="str">
            <v>鈴木　光晴</v>
          </cell>
          <cell r="C4054" t="str">
            <v>土木部土木総務課</v>
          </cell>
          <cell r="D4054" t="str">
            <v>技術主幹</v>
          </cell>
          <cell r="E4054" t="str">
            <v>土木</v>
          </cell>
          <cell r="F4054" t="str">
            <v>行政職給料表</v>
          </cell>
          <cell r="G4054">
            <v>4</v>
          </cell>
          <cell r="H4054">
            <v>72</v>
          </cell>
          <cell r="I4054">
            <v>180100</v>
          </cell>
          <cell r="J4054">
            <v>0</v>
          </cell>
        </row>
        <row r="4055">
          <cell r="A4055">
            <v>3430502017</v>
          </cell>
          <cell r="B4055" t="str">
            <v>岩本　敏</v>
          </cell>
          <cell r="C4055" t="str">
            <v>土木部土木総務課</v>
          </cell>
          <cell r="D4055" t="str">
            <v>主任主査</v>
          </cell>
          <cell r="E4055" t="str">
            <v>一般事務</v>
          </cell>
          <cell r="F4055" t="str">
            <v>行政職給料表</v>
          </cell>
          <cell r="G4055">
            <v>4</v>
          </cell>
          <cell r="H4055">
            <v>63</v>
          </cell>
          <cell r="I4055">
            <v>180100</v>
          </cell>
          <cell r="J4055">
            <v>0</v>
          </cell>
        </row>
        <row r="4056">
          <cell r="A4056">
            <v>3460302021</v>
          </cell>
          <cell r="B4056" t="str">
            <v>佐藤　宏</v>
          </cell>
          <cell r="C4056" t="str">
            <v>土木部土木総務課</v>
          </cell>
          <cell r="D4056" t="str">
            <v>企画員</v>
          </cell>
          <cell r="E4056" t="str">
            <v>土木</v>
          </cell>
          <cell r="F4056" t="str">
            <v>行政職給料表</v>
          </cell>
          <cell r="G4056">
            <v>4</v>
          </cell>
          <cell r="H4056">
            <v>54</v>
          </cell>
          <cell r="I4056">
            <v>180100</v>
          </cell>
          <cell r="J4056">
            <v>0</v>
          </cell>
        </row>
        <row r="4057">
          <cell r="A4057">
            <v>3460317010</v>
          </cell>
          <cell r="B4057" t="str">
            <v>小笠原　学</v>
          </cell>
          <cell r="C4057" t="str">
            <v>土木部土木総務課</v>
          </cell>
          <cell r="D4057" t="str">
            <v>主任主査</v>
          </cell>
          <cell r="E4057" t="str">
            <v>一般事務</v>
          </cell>
          <cell r="F4057" t="str">
            <v>行政職給料表</v>
          </cell>
          <cell r="G4057">
            <v>4</v>
          </cell>
          <cell r="H4057">
            <v>51</v>
          </cell>
          <cell r="I4057">
            <v>180100</v>
          </cell>
          <cell r="J4057">
            <v>0</v>
          </cell>
        </row>
        <row r="4058">
          <cell r="A4058">
            <v>3470608012</v>
          </cell>
          <cell r="B4058" t="str">
            <v>田村　和江</v>
          </cell>
          <cell r="C4058" t="str">
            <v>土木部土木総務課</v>
          </cell>
          <cell r="D4058" t="str">
            <v>主任主査</v>
          </cell>
          <cell r="E4058" t="str">
            <v>一般事務</v>
          </cell>
          <cell r="F4058" t="str">
            <v>行政職給料表</v>
          </cell>
          <cell r="G4058">
            <v>4</v>
          </cell>
          <cell r="H4058">
            <v>40</v>
          </cell>
          <cell r="I4058">
            <v>180100</v>
          </cell>
          <cell r="J4058">
            <v>0</v>
          </cell>
        </row>
        <row r="4059">
          <cell r="A4059">
            <v>3480727036</v>
          </cell>
          <cell r="B4059" t="str">
            <v>塚原　武士</v>
          </cell>
          <cell r="C4059" t="str">
            <v>土木部土木総務課</v>
          </cell>
          <cell r="D4059" t="str">
            <v>技術主査</v>
          </cell>
          <cell r="E4059" t="str">
            <v>土木</v>
          </cell>
          <cell r="F4059" t="str">
            <v>行政職給料表</v>
          </cell>
          <cell r="G4059">
            <v>3</v>
          </cell>
          <cell r="H4059">
            <v>52</v>
          </cell>
          <cell r="I4059">
            <v>180100</v>
          </cell>
          <cell r="J4059">
            <v>0</v>
          </cell>
        </row>
        <row r="4060">
          <cell r="A4060">
            <v>3490211046</v>
          </cell>
          <cell r="B4060" t="str">
            <v>尾形　拓也</v>
          </cell>
          <cell r="C4060" t="str">
            <v>土木部土木総務課</v>
          </cell>
          <cell r="D4060" t="str">
            <v>技術主査</v>
          </cell>
          <cell r="E4060" t="str">
            <v>土木</v>
          </cell>
          <cell r="F4060" t="str">
            <v>行政職給料表</v>
          </cell>
          <cell r="G4060">
            <v>3</v>
          </cell>
          <cell r="H4060">
            <v>45</v>
          </cell>
          <cell r="I4060">
            <v>180100</v>
          </cell>
          <cell r="J4060">
            <v>0</v>
          </cell>
        </row>
        <row r="4061">
          <cell r="A4061">
            <v>3490617018</v>
          </cell>
          <cell r="B4061" t="str">
            <v>石川　秀晴</v>
          </cell>
          <cell r="C4061" t="str">
            <v>土木部土木総務課</v>
          </cell>
          <cell r="D4061" t="str">
            <v>主査</v>
          </cell>
          <cell r="E4061" t="str">
            <v>一般事務</v>
          </cell>
          <cell r="F4061" t="str">
            <v>行政職給料表</v>
          </cell>
          <cell r="G4061">
            <v>3</v>
          </cell>
          <cell r="H4061">
            <v>50</v>
          </cell>
          <cell r="I4061">
            <v>180100</v>
          </cell>
          <cell r="J4061">
            <v>0</v>
          </cell>
        </row>
        <row r="4062">
          <cell r="A4062">
            <v>3500602022</v>
          </cell>
          <cell r="B4062" t="str">
            <v>佐藤　賢一</v>
          </cell>
          <cell r="C4062" t="str">
            <v>土木部土木総務課</v>
          </cell>
          <cell r="D4062" t="str">
            <v>技術主査</v>
          </cell>
          <cell r="E4062" t="str">
            <v>土木</v>
          </cell>
          <cell r="F4062" t="str">
            <v>行政職給料表</v>
          </cell>
          <cell r="G4062">
            <v>3</v>
          </cell>
          <cell r="H4062">
            <v>42</v>
          </cell>
          <cell r="I4062">
            <v>180100</v>
          </cell>
          <cell r="J4062">
            <v>0</v>
          </cell>
        </row>
        <row r="4063">
          <cell r="A4063">
            <v>3500820011</v>
          </cell>
          <cell r="B4063" t="str">
            <v>稲村　武彦</v>
          </cell>
          <cell r="C4063" t="str">
            <v>土木部土木総務課</v>
          </cell>
          <cell r="D4063" t="str">
            <v>技術主査</v>
          </cell>
          <cell r="E4063" t="str">
            <v>土木</v>
          </cell>
          <cell r="F4063" t="str">
            <v>行政職給料表</v>
          </cell>
          <cell r="G4063">
            <v>3</v>
          </cell>
          <cell r="H4063">
            <v>46</v>
          </cell>
          <cell r="I4063">
            <v>180100</v>
          </cell>
          <cell r="J4063">
            <v>0</v>
          </cell>
        </row>
        <row r="4064">
          <cell r="A4064">
            <v>3501224013</v>
          </cell>
          <cell r="B4064" t="str">
            <v>山本　卓志</v>
          </cell>
          <cell r="C4064" t="str">
            <v>土木部土木総務課</v>
          </cell>
          <cell r="D4064" t="str">
            <v>主査</v>
          </cell>
          <cell r="E4064" t="str">
            <v>一般事務</v>
          </cell>
          <cell r="F4064" t="str">
            <v>行政職給料表</v>
          </cell>
          <cell r="G4064">
            <v>3</v>
          </cell>
          <cell r="H4064">
            <v>44</v>
          </cell>
          <cell r="I4064">
            <v>180100</v>
          </cell>
          <cell r="J4064">
            <v>0</v>
          </cell>
        </row>
        <row r="4065">
          <cell r="A4065">
            <v>3580928012</v>
          </cell>
          <cell r="B4065" t="str">
            <v>清水　裕也</v>
          </cell>
          <cell r="C4065" t="str">
            <v>土木部土木総務課</v>
          </cell>
          <cell r="D4065" t="str">
            <v>主事</v>
          </cell>
          <cell r="E4065" t="str">
            <v>一般事務</v>
          </cell>
          <cell r="F4065" t="str">
            <v>行政職給料表</v>
          </cell>
          <cell r="G4065">
            <v>2</v>
          </cell>
          <cell r="H4065">
            <v>26</v>
          </cell>
          <cell r="I4065">
            <v>180100</v>
          </cell>
          <cell r="J4065">
            <v>0</v>
          </cell>
        </row>
        <row r="4066">
          <cell r="A4066">
            <v>3601215011</v>
          </cell>
          <cell r="B4066" t="str">
            <v>佐藤  佳那</v>
          </cell>
          <cell r="C4066" t="str">
            <v>土木部土木総務課</v>
          </cell>
          <cell r="D4066" t="str">
            <v>主事</v>
          </cell>
          <cell r="E4066" t="str">
            <v>一般事務</v>
          </cell>
          <cell r="F4066" t="str">
            <v>行政職給料表</v>
          </cell>
          <cell r="G4066">
            <v>1</v>
          </cell>
          <cell r="H4066">
            <v>44</v>
          </cell>
          <cell r="I4066">
            <v>180100</v>
          </cell>
          <cell r="J4066">
            <v>0</v>
          </cell>
        </row>
        <row r="4067">
          <cell r="A4067">
            <v>3430609075</v>
          </cell>
          <cell r="B4067" t="str">
            <v>佐藤　敬</v>
          </cell>
          <cell r="C4067" t="str">
            <v>土木部</v>
          </cell>
          <cell r="D4067" t="str">
            <v>技監</v>
          </cell>
          <cell r="E4067" t="str">
            <v>土木</v>
          </cell>
          <cell r="F4067" t="str">
            <v>行政職給料表</v>
          </cell>
          <cell r="G4067">
            <v>9</v>
          </cell>
          <cell r="H4067">
            <v>4</v>
          </cell>
          <cell r="I4067">
            <v>180100</v>
          </cell>
          <cell r="J4067">
            <v>2</v>
          </cell>
        </row>
        <row r="4068">
          <cell r="A4068">
            <v>3530105040</v>
          </cell>
          <cell r="B4068" t="str">
            <v>田名部　一朗</v>
          </cell>
          <cell r="C4068" t="str">
            <v>土木部土木総務課</v>
          </cell>
          <cell r="D4068" t="str">
            <v>技師</v>
          </cell>
          <cell r="E4068" t="str">
            <v>総合土木</v>
          </cell>
          <cell r="F4068" t="str">
            <v>行政職給料表</v>
          </cell>
          <cell r="G4068">
            <v>2</v>
          </cell>
          <cell r="H4068">
            <v>33</v>
          </cell>
          <cell r="I4068">
            <v>180100</v>
          </cell>
          <cell r="J4068">
            <v>0</v>
          </cell>
        </row>
        <row r="4069">
          <cell r="A4069">
            <v>3610517012</v>
          </cell>
          <cell r="B4069" t="str">
            <v>佐藤　知士</v>
          </cell>
          <cell r="C4069" t="str">
            <v>土木部土木総務課</v>
          </cell>
          <cell r="D4069" t="str">
            <v>主事</v>
          </cell>
          <cell r="E4069" t="str">
            <v>一般事務</v>
          </cell>
          <cell r="F4069" t="str">
            <v>行政職給料表</v>
          </cell>
          <cell r="G4069">
            <v>1</v>
          </cell>
          <cell r="H4069">
            <v>36</v>
          </cell>
          <cell r="I4069">
            <v>180100</v>
          </cell>
          <cell r="J4069">
            <v>0</v>
          </cell>
        </row>
        <row r="4070">
          <cell r="A4070">
            <v>3230415039</v>
          </cell>
          <cell r="B4070" t="str">
            <v>佐々木　幸一</v>
          </cell>
          <cell r="C4070" t="str">
            <v>大河原土木事務所</v>
          </cell>
          <cell r="D4070" t="str">
            <v>技術主査</v>
          </cell>
          <cell r="E4070" t="str">
            <v>土木</v>
          </cell>
          <cell r="F4070" t="str">
            <v>行政職給料表</v>
          </cell>
          <cell r="G4070">
            <v>3</v>
          </cell>
          <cell r="H4070">
            <v>0</v>
          </cell>
          <cell r="I4070">
            <v>180101</v>
          </cell>
          <cell r="J4070">
            <v>0</v>
          </cell>
        </row>
        <row r="4071">
          <cell r="A4071">
            <v>3260408029</v>
          </cell>
          <cell r="B4071" t="str">
            <v>熊谷　晴夫</v>
          </cell>
          <cell r="C4071" t="str">
            <v>大河原土木事務所</v>
          </cell>
          <cell r="D4071" t="str">
            <v>副参事</v>
          </cell>
          <cell r="E4071" t="str">
            <v>一般事務</v>
          </cell>
          <cell r="F4071" t="str">
            <v>行政職給料表</v>
          </cell>
          <cell r="G4071">
            <v>6</v>
          </cell>
          <cell r="H4071">
            <v>69</v>
          </cell>
          <cell r="I4071">
            <v>180101</v>
          </cell>
          <cell r="J4071">
            <v>0</v>
          </cell>
        </row>
        <row r="4072">
          <cell r="A4072">
            <v>3260503013</v>
          </cell>
          <cell r="B4072" t="str">
            <v>玉手　一男</v>
          </cell>
          <cell r="C4072" t="str">
            <v>大河原土木事務所</v>
          </cell>
          <cell r="D4072" t="str">
            <v>技術次長</v>
          </cell>
          <cell r="E4072" t="str">
            <v>土木</v>
          </cell>
          <cell r="F4072" t="str">
            <v>行政職給料表</v>
          </cell>
          <cell r="G4072">
            <v>5</v>
          </cell>
          <cell r="H4072">
            <v>85</v>
          </cell>
          <cell r="I4072">
            <v>180101</v>
          </cell>
          <cell r="J4072">
            <v>0</v>
          </cell>
        </row>
        <row r="4073">
          <cell r="A4073">
            <v>3260928014</v>
          </cell>
          <cell r="B4073" t="str">
            <v>大内　俊良</v>
          </cell>
          <cell r="C4073" t="str">
            <v>大河原土木事務所</v>
          </cell>
          <cell r="D4073" t="str">
            <v>副所長</v>
          </cell>
          <cell r="E4073" t="str">
            <v>一般事務</v>
          </cell>
          <cell r="F4073" t="str">
            <v>行政職給料表</v>
          </cell>
          <cell r="G4073">
            <v>7</v>
          </cell>
          <cell r="H4073">
            <v>42</v>
          </cell>
          <cell r="I4073">
            <v>180101</v>
          </cell>
          <cell r="J4073">
            <v>4</v>
          </cell>
        </row>
        <row r="4074">
          <cell r="A4074">
            <v>3270105016</v>
          </cell>
          <cell r="B4074" t="str">
            <v>佐藤　賢一</v>
          </cell>
          <cell r="C4074" t="str">
            <v>大河原土木事務所</v>
          </cell>
          <cell r="D4074" t="str">
            <v>技術主幹</v>
          </cell>
          <cell r="E4074" t="str">
            <v>土木</v>
          </cell>
          <cell r="F4074" t="str">
            <v>行政職給料表</v>
          </cell>
          <cell r="G4074">
            <v>5</v>
          </cell>
          <cell r="H4074">
            <v>85</v>
          </cell>
          <cell r="I4074">
            <v>180101</v>
          </cell>
          <cell r="J4074">
            <v>0</v>
          </cell>
        </row>
        <row r="4075">
          <cell r="A4075">
            <v>3270519082</v>
          </cell>
          <cell r="B4075" t="str">
            <v>大槻　宗弘</v>
          </cell>
          <cell r="C4075" t="str">
            <v>大河原土木事務所</v>
          </cell>
          <cell r="D4075" t="str">
            <v>技術次長</v>
          </cell>
          <cell r="E4075" t="str">
            <v>建築</v>
          </cell>
          <cell r="F4075" t="str">
            <v>行政職給料表</v>
          </cell>
          <cell r="G4075">
            <v>5</v>
          </cell>
          <cell r="H4075">
            <v>85</v>
          </cell>
          <cell r="I4075">
            <v>180101</v>
          </cell>
          <cell r="J4075">
            <v>0</v>
          </cell>
        </row>
        <row r="4076">
          <cell r="A4076">
            <v>3270727017</v>
          </cell>
          <cell r="B4076" t="str">
            <v>島倉　藤男</v>
          </cell>
          <cell r="C4076" t="str">
            <v>大河原土木事務所</v>
          </cell>
          <cell r="D4076" t="str">
            <v>次長</v>
          </cell>
          <cell r="E4076" t="str">
            <v>一般事務</v>
          </cell>
          <cell r="F4076" t="str">
            <v>行政職給料表</v>
          </cell>
          <cell r="G4076">
            <v>5</v>
          </cell>
          <cell r="H4076">
            <v>85</v>
          </cell>
          <cell r="I4076">
            <v>180101</v>
          </cell>
          <cell r="J4076">
            <v>0</v>
          </cell>
        </row>
        <row r="4077">
          <cell r="A4077">
            <v>3271103092</v>
          </cell>
          <cell r="B4077" t="str">
            <v>佐伯　正博</v>
          </cell>
          <cell r="C4077" t="str">
            <v>大河原土木事務所</v>
          </cell>
          <cell r="D4077" t="str">
            <v>技術副所長</v>
          </cell>
          <cell r="E4077" t="str">
            <v>建築</v>
          </cell>
          <cell r="F4077" t="str">
            <v>行政職給料表</v>
          </cell>
          <cell r="G4077">
            <v>7</v>
          </cell>
          <cell r="H4077">
            <v>41</v>
          </cell>
          <cell r="I4077">
            <v>180101</v>
          </cell>
          <cell r="J4077">
            <v>5</v>
          </cell>
        </row>
        <row r="4078">
          <cell r="A4078">
            <v>3271105079</v>
          </cell>
          <cell r="B4078" t="str">
            <v>田中　健二</v>
          </cell>
          <cell r="C4078" t="str">
            <v>大河原土木事務所</v>
          </cell>
          <cell r="D4078" t="str">
            <v>技術次長</v>
          </cell>
          <cell r="E4078" t="str">
            <v>建築</v>
          </cell>
          <cell r="F4078" t="str">
            <v>行政職給料表</v>
          </cell>
          <cell r="G4078">
            <v>5</v>
          </cell>
          <cell r="H4078">
            <v>85</v>
          </cell>
          <cell r="I4078">
            <v>180101</v>
          </cell>
          <cell r="J4078">
            <v>0</v>
          </cell>
        </row>
        <row r="4079">
          <cell r="A4079">
            <v>3280106011</v>
          </cell>
          <cell r="B4079" t="str">
            <v>小泉　和俊</v>
          </cell>
          <cell r="C4079" t="str">
            <v>大河原土木事務所</v>
          </cell>
          <cell r="D4079" t="str">
            <v>副所長</v>
          </cell>
          <cell r="E4079" t="str">
            <v>土木</v>
          </cell>
          <cell r="F4079" t="str">
            <v>行政職給料表</v>
          </cell>
          <cell r="G4079">
            <v>7</v>
          </cell>
          <cell r="H4079">
            <v>39</v>
          </cell>
          <cell r="I4079">
            <v>180101</v>
          </cell>
          <cell r="J4079">
            <v>4</v>
          </cell>
        </row>
        <row r="4080">
          <cell r="A4080">
            <v>3280115010</v>
          </cell>
          <cell r="B4080" t="str">
            <v>笹森　光昭</v>
          </cell>
          <cell r="C4080" t="str">
            <v>大河原土木事務所</v>
          </cell>
          <cell r="D4080" t="str">
            <v>次長</v>
          </cell>
          <cell r="E4080" t="str">
            <v>一般事務</v>
          </cell>
          <cell r="F4080" t="str">
            <v>行政職給料表</v>
          </cell>
          <cell r="G4080">
            <v>5</v>
          </cell>
          <cell r="H4080">
            <v>85</v>
          </cell>
          <cell r="I4080">
            <v>180101</v>
          </cell>
          <cell r="J4080">
            <v>0</v>
          </cell>
        </row>
        <row r="4081">
          <cell r="A4081">
            <v>3280206015</v>
          </cell>
          <cell r="B4081" t="str">
            <v>佐藤　</v>
          </cell>
          <cell r="C4081" t="str">
            <v>大河原土木事務所</v>
          </cell>
          <cell r="D4081" t="str">
            <v>用地専門監</v>
          </cell>
          <cell r="E4081" t="str">
            <v>一般事務</v>
          </cell>
          <cell r="F4081" t="str">
            <v>行政職給料表</v>
          </cell>
          <cell r="G4081">
            <v>6</v>
          </cell>
          <cell r="H4081">
            <v>76</v>
          </cell>
          <cell r="I4081">
            <v>180101</v>
          </cell>
          <cell r="J4081">
            <v>5</v>
          </cell>
        </row>
        <row r="4082">
          <cell r="A4082">
            <v>3290404036</v>
          </cell>
          <cell r="B4082" t="str">
            <v>小野　守男</v>
          </cell>
          <cell r="C4082" t="str">
            <v>大河原土木事務所</v>
          </cell>
          <cell r="D4082" t="str">
            <v>技術次長</v>
          </cell>
          <cell r="E4082" t="str">
            <v>土木</v>
          </cell>
          <cell r="F4082" t="str">
            <v>行政職給料表</v>
          </cell>
          <cell r="G4082">
            <v>5</v>
          </cell>
          <cell r="H4082">
            <v>85</v>
          </cell>
          <cell r="I4082">
            <v>180101</v>
          </cell>
          <cell r="J4082">
            <v>0</v>
          </cell>
        </row>
        <row r="4083">
          <cell r="A4083">
            <v>3300126013</v>
          </cell>
          <cell r="B4083" t="str">
            <v>加藤　春夫</v>
          </cell>
          <cell r="C4083" t="str">
            <v>大河原土木事務所</v>
          </cell>
          <cell r="D4083" t="str">
            <v>次長</v>
          </cell>
          <cell r="E4083" t="str">
            <v>一般事務</v>
          </cell>
          <cell r="F4083" t="str">
            <v>行政職給料表</v>
          </cell>
          <cell r="G4083">
            <v>5</v>
          </cell>
          <cell r="H4083">
            <v>85</v>
          </cell>
          <cell r="I4083">
            <v>180101</v>
          </cell>
          <cell r="J4083">
            <v>0</v>
          </cell>
        </row>
        <row r="4084">
          <cell r="A4084">
            <v>3300312011</v>
          </cell>
          <cell r="B4084" t="str">
            <v>佐々木　勇記</v>
          </cell>
          <cell r="C4084" t="str">
            <v>大河原土木事務所</v>
          </cell>
          <cell r="D4084" t="str">
            <v>技術次長</v>
          </cell>
          <cell r="E4084" t="str">
            <v>土木</v>
          </cell>
          <cell r="F4084" t="str">
            <v>行政職給料表</v>
          </cell>
          <cell r="G4084">
            <v>5</v>
          </cell>
          <cell r="H4084">
            <v>85</v>
          </cell>
          <cell r="I4084">
            <v>180101</v>
          </cell>
          <cell r="J4084">
            <v>0</v>
          </cell>
        </row>
        <row r="4085">
          <cell r="A4085">
            <v>3300418022</v>
          </cell>
          <cell r="B4085" t="str">
            <v>渡邊　明彦</v>
          </cell>
          <cell r="C4085" t="str">
            <v>大河原土木事務所</v>
          </cell>
          <cell r="D4085" t="str">
            <v>次長</v>
          </cell>
          <cell r="E4085" t="str">
            <v>一般事務</v>
          </cell>
          <cell r="F4085" t="str">
            <v>行政職給料表</v>
          </cell>
          <cell r="G4085">
            <v>5</v>
          </cell>
          <cell r="H4085">
            <v>85</v>
          </cell>
          <cell r="I4085">
            <v>180101</v>
          </cell>
          <cell r="J4085">
            <v>0</v>
          </cell>
        </row>
        <row r="4086">
          <cell r="A4086">
            <v>3300524027</v>
          </cell>
          <cell r="B4086" t="str">
            <v>大石　純一</v>
          </cell>
          <cell r="C4086" t="str">
            <v>大河原土木事務所</v>
          </cell>
          <cell r="D4086" t="str">
            <v>技術次長</v>
          </cell>
          <cell r="E4086" t="str">
            <v>土木</v>
          </cell>
          <cell r="F4086" t="str">
            <v>行政職給料表</v>
          </cell>
          <cell r="G4086">
            <v>5</v>
          </cell>
          <cell r="H4086">
            <v>85</v>
          </cell>
          <cell r="I4086">
            <v>180101</v>
          </cell>
          <cell r="J4086">
            <v>0</v>
          </cell>
        </row>
        <row r="4087">
          <cell r="A4087">
            <v>3310417032</v>
          </cell>
          <cell r="B4087" t="str">
            <v>久保田　裕</v>
          </cell>
          <cell r="C4087" t="str">
            <v>大河原土木事務所</v>
          </cell>
          <cell r="D4087" t="str">
            <v>所長</v>
          </cell>
          <cell r="E4087" t="str">
            <v>土木</v>
          </cell>
          <cell r="F4087" t="str">
            <v>行政職給料表</v>
          </cell>
          <cell r="G4087">
            <v>8</v>
          </cell>
          <cell r="H4087">
            <v>32</v>
          </cell>
          <cell r="I4087">
            <v>180101</v>
          </cell>
          <cell r="J4087">
            <v>3</v>
          </cell>
        </row>
        <row r="4088">
          <cell r="A4088">
            <v>3330607041</v>
          </cell>
          <cell r="B4088" t="str">
            <v>高橋　正人</v>
          </cell>
          <cell r="C4088" t="str">
            <v>大河原土木事務所</v>
          </cell>
          <cell r="D4088" t="str">
            <v>技術次長</v>
          </cell>
          <cell r="E4088" t="str">
            <v>土木</v>
          </cell>
          <cell r="F4088" t="str">
            <v>行政職給料表</v>
          </cell>
          <cell r="G4088">
            <v>5</v>
          </cell>
          <cell r="H4088">
            <v>85</v>
          </cell>
          <cell r="I4088">
            <v>180101</v>
          </cell>
          <cell r="J4088">
            <v>0</v>
          </cell>
        </row>
        <row r="4089">
          <cell r="A4089">
            <v>3330923023</v>
          </cell>
          <cell r="B4089" t="str">
            <v>扇　　健</v>
          </cell>
          <cell r="C4089" t="str">
            <v>大河原土木事務所</v>
          </cell>
          <cell r="D4089" t="str">
            <v>技術次長</v>
          </cell>
          <cell r="E4089" t="str">
            <v>土木</v>
          </cell>
          <cell r="F4089" t="str">
            <v>行政職給料表</v>
          </cell>
          <cell r="G4089">
            <v>5</v>
          </cell>
          <cell r="H4089">
            <v>73</v>
          </cell>
          <cell r="I4089">
            <v>180101</v>
          </cell>
          <cell r="J4089">
            <v>0</v>
          </cell>
        </row>
        <row r="4090">
          <cell r="A4090">
            <v>3341206064</v>
          </cell>
          <cell r="B4090" t="str">
            <v>丹治　一也</v>
          </cell>
          <cell r="C4090" t="str">
            <v>大河原土木事務所</v>
          </cell>
          <cell r="D4090" t="str">
            <v>次長</v>
          </cell>
          <cell r="E4090" t="str">
            <v>土木</v>
          </cell>
          <cell r="F4090" t="str">
            <v>行政職給料表</v>
          </cell>
          <cell r="G4090">
            <v>5</v>
          </cell>
          <cell r="H4090">
            <v>85</v>
          </cell>
          <cell r="I4090">
            <v>180101</v>
          </cell>
          <cell r="J4090">
            <v>7</v>
          </cell>
        </row>
        <row r="4091">
          <cell r="A4091">
            <v>3350313051</v>
          </cell>
          <cell r="B4091" t="str">
            <v>及川　文博</v>
          </cell>
          <cell r="C4091" t="str">
            <v>大河原土木事務所</v>
          </cell>
          <cell r="D4091" t="str">
            <v>技術主幹</v>
          </cell>
          <cell r="E4091" t="str">
            <v>土木</v>
          </cell>
          <cell r="F4091" t="str">
            <v>行政職給料表</v>
          </cell>
          <cell r="G4091">
            <v>4</v>
          </cell>
          <cell r="H4091">
            <v>90</v>
          </cell>
          <cell r="I4091">
            <v>180101</v>
          </cell>
          <cell r="J4091">
            <v>0</v>
          </cell>
        </row>
        <row r="4092">
          <cell r="A4092">
            <v>3350606016</v>
          </cell>
          <cell r="B4092" t="str">
            <v>鈴木　知行</v>
          </cell>
          <cell r="C4092" t="str">
            <v>大河原土木事務所</v>
          </cell>
          <cell r="D4092" t="str">
            <v>主幹</v>
          </cell>
          <cell r="E4092" t="str">
            <v>一般事務</v>
          </cell>
          <cell r="F4092" t="str">
            <v>行政職給料表</v>
          </cell>
          <cell r="G4092">
            <v>5</v>
          </cell>
          <cell r="H4092">
            <v>84</v>
          </cell>
          <cell r="I4092">
            <v>180101</v>
          </cell>
          <cell r="J4092">
            <v>0</v>
          </cell>
        </row>
        <row r="4093">
          <cell r="A4093">
            <v>3360106011</v>
          </cell>
          <cell r="B4093" t="str">
            <v>佐藤　敏幸</v>
          </cell>
          <cell r="C4093" t="str">
            <v>大河原土木事務所</v>
          </cell>
          <cell r="D4093" t="str">
            <v>主幹</v>
          </cell>
          <cell r="E4093" t="str">
            <v>一般事務</v>
          </cell>
          <cell r="F4093" t="str">
            <v>行政職給料表</v>
          </cell>
          <cell r="G4093">
            <v>5</v>
          </cell>
          <cell r="H4093">
            <v>82</v>
          </cell>
          <cell r="I4093">
            <v>180101</v>
          </cell>
          <cell r="J4093">
            <v>0</v>
          </cell>
        </row>
        <row r="4094">
          <cell r="A4094">
            <v>3360817040</v>
          </cell>
          <cell r="B4094" t="str">
            <v>山岸　弘明</v>
          </cell>
          <cell r="C4094" t="str">
            <v>大河原土木事務所</v>
          </cell>
          <cell r="D4094" t="str">
            <v>技術次長</v>
          </cell>
          <cell r="E4094" t="str">
            <v>土木</v>
          </cell>
          <cell r="F4094" t="str">
            <v>行政職給料表</v>
          </cell>
          <cell r="G4094">
            <v>5</v>
          </cell>
          <cell r="H4094">
            <v>85</v>
          </cell>
          <cell r="I4094">
            <v>180101</v>
          </cell>
          <cell r="J4094">
            <v>0</v>
          </cell>
        </row>
        <row r="4095">
          <cell r="A4095">
            <v>3361111027</v>
          </cell>
          <cell r="B4095" t="str">
            <v>小林　和重</v>
          </cell>
          <cell r="C4095" t="str">
            <v>大河原土木事務所</v>
          </cell>
          <cell r="D4095" t="str">
            <v>技術次長</v>
          </cell>
          <cell r="E4095" t="str">
            <v>土木</v>
          </cell>
          <cell r="F4095" t="str">
            <v>行政職給料表</v>
          </cell>
          <cell r="G4095">
            <v>5</v>
          </cell>
          <cell r="H4095">
            <v>85</v>
          </cell>
          <cell r="I4095">
            <v>180101</v>
          </cell>
          <cell r="J4095">
            <v>0</v>
          </cell>
        </row>
        <row r="4096">
          <cell r="A4096">
            <v>3361217046</v>
          </cell>
          <cell r="B4096" t="str">
            <v>戸引　崇</v>
          </cell>
          <cell r="C4096" t="str">
            <v>大河原土木事務所</v>
          </cell>
          <cell r="D4096" t="str">
            <v>次長</v>
          </cell>
          <cell r="E4096" t="str">
            <v>一般事務</v>
          </cell>
          <cell r="F4096" t="str">
            <v>行政職給料表</v>
          </cell>
          <cell r="G4096">
            <v>5</v>
          </cell>
          <cell r="H4096">
            <v>82</v>
          </cell>
          <cell r="I4096">
            <v>180101</v>
          </cell>
          <cell r="J4096">
            <v>7</v>
          </cell>
        </row>
        <row r="4097">
          <cell r="A4097">
            <v>3370117046</v>
          </cell>
          <cell r="B4097" t="str">
            <v>石垣　達也</v>
          </cell>
          <cell r="C4097" t="str">
            <v>大河原土木事務所</v>
          </cell>
          <cell r="D4097" t="str">
            <v>主幹</v>
          </cell>
          <cell r="E4097" t="str">
            <v>一般事務</v>
          </cell>
          <cell r="F4097" t="str">
            <v>行政職給料表</v>
          </cell>
          <cell r="G4097">
            <v>4</v>
          </cell>
          <cell r="H4097">
            <v>80</v>
          </cell>
          <cell r="I4097">
            <v>180101</v>
          </cell>
          <cell r="J4097">
            <v>0</v>
          </cell>
        </row>
        <row r="4098">
          <cell r="A4098">
            <v>3380606011</v>
          </cell>
          <cell r="B4098" t="str">
            <v>菅野　正孝</v>
          </cell>
          <cell r="C4098" t="str">
            <v>大河原土木事務所</v>
          </cell>
          <cell r="D4098" t="str">
            <v>技術主幹</v>
          </cell>
          <cell r="E4098" t="str">
            <v>土木</v>
          </cell>
          <cell r="F4098" t="str">
            <v>行政職給料表</v>
          </cell>
          <cell r="G4098">
            <v>4</v>
          </cell>
          <cell r="H4098">
            <v>88</v>
          </cell>
          <cell r="I4098">
            <v>180101</v>
          </cell>
          <cell r="J4098">
            <v>0</v>
          </cell>
        </row>
        <row r="4099">
          <cell r="A4099">
            <v>3390323017</v>
          </cell>
          <cell r="B4099" t="str">
            <v>伊藤　良樹</v>
          </cell>
          <cell r="C4099" t="str">
            <v>大河原土木事務所</v>
          </cell>
          <cell r="D4099" t="str">
            <v>技術次長</v>
          </cell>
          <cell r="E4099" t="str">
            <v>土木</v>
          </cell>
          <cell r="F4099" t="str">
            <v>行政職給料表</v>
          </cell>
          <cell r="G4099">
            <v>5</v>
          </cell>
          <cell r="H4099">
            <v>82</v>
          </cell>
          <cell r="I4099">
            <v>180101</v>
          </cell>
          <cell r="J4099">
            <v>0</v>
          </cell>
        </row>
        <row r="4100">
          <cell r="A4100">
            <v>3391210054</v>
          </cell>
          <cell r="B4100" t="str">
            <v>虻川　正行</v>
          </cell>
          <cell r="C4100" t="str">
            <v>大河原土木事務所</v>
          </cell>
          <cell r="D4100" t="str">
            <v>技術主幹</v>
          </cell>
          <cell r="E4100" t="str">
            <v>土木</v>
          </cell>
          <cell r="F4100" t="str">
            <v>行政職給料表</v>
          </cell>
          <cell r="G4100">
            <v>4</v>
          </cell>
          <cell r="H4100">
            <v>73</v>
          </cell>
          <cell r="I4100">
            <v>180101</v>
          </cell>
          <cell r="J4100">
            <v>0</v>
          </cell>
        </row>
        <row r="4101">
          <cell r="A4101">
            <v>3400630011</v>
          </cell>
          <cell r="B4101" t="str">
            <v>木　健</v>
          </cell>
          <cell r="C4101" t="str">
            <v>大河原土木事務所</v>
          </cell>
          <cell r="D4101" t="str">
            <v>主任主査</v>
          </cell>
          <cell r="E4101" t="str">
            <v>土木</v>
          </cell>
          <cell r="F4101" t="str">
            <v>行政職給料表</v>
          </cell>
          <cell r="G4101">
            <v>4</v>
          </cell>
          <cell r="H4101">
            <v>73</v>
          </cell>
          <cell r="I4101">
            <v>180101</v>
          </cell>
          <cell r="J4101">
            <v>0</v>
          </cell>
        </row>
        <row r="4102">
          <cell r="A4102">
            <v>3401001025</v>
          </cell>
          <cell r="B4102" t="str">
            <v>鈴木　秀之</v>
          </cell>
          <cell r="C4102" t="str">
            <v>大河原土木事務所</v>
          </cell>
          <cell r="D4102" t="str">
            <v>主任主査</v>
          </cell>
          <cell r="E4102" t="str">
            <v>土木</v>
          </cell>
          <cell r="F4102" t="str">
            <v>行政職給料表</v>
          </cell>
          <cell r="G4102">
            <v>4</v>
          </cell>
          <cell r="H4102">
            <v>72</v>
          </cell>
          <cell r="I4102">
            <v>180101</v>
          </cell>
          <cell r="J4102">
            <v>0</v>
          </cell>
        </row>
        <row r="4103">
          <cell r="A4103">
            <v>3401224016</v>
          </cell>
          <cell r="B4103" t="str">
            <v>高原　佳明</v>
          </cell>
          <cell r="C4103" t="str">
            <v>大河原土木事務所</v>
          </cell>
          <cell r="D4103" t="str">
            <v>主幹</v>
          </cell>
          <cell r="E4103" t="str">
            <v>一般事務</v>
          </cell>
          <cell r="F4103" t="str">
            <v>行政職給料表</v>
          </cell>
          <cell r="G4103">
            <v>4</v>
          </cell>
          <cell r="H4103">
            <v>73</v>
          </cell>
          <cell r="I4103">
            <v>180101</v>
          </cell>
          <cell r="J4103">
            <v>0</v>
          </cell>
        </row>
        <row r="4104">
          <cell r="A4104">
            <v>3421212014</v>
          </cell>
          <cell r="B4104" t="str">
            <v>齋藤　一彦</v>
          </cell>
          <cell r="C4104" t="str">
            <v>大河原土木事務所</v>
          </cell>
          <cell r="D4104" t="str">
            <v>主任主査</v>
          </cell>
          <cell r="E4104" t="str">
            <v>土木</v>
          </cell>
          <cell r="F4104" t="str">
            <v>行政職給料表</v>
          </cell>
          <cell r="G4104">
            <v>4</v>
          </cell>
          <cell r="H4104">
            <v>71</v>
          </cell>
          <cell r="I4104">
            <v>180101</v>
          </cell>
          <cell r="J4104">
            <v>0</v>
          </cell>
        </row>
        <row r="4105">
          <cell r="A4105">
            <v>3430322051</v>
          </cell>
          <cell r="B4105" t="str">
            <v>齋　　和彦</v>
          </cell>
          <cell r="C4105" t="str">
            <v>大河原土木事務所</v>
          </cell>
          <cell r="D4105" t="str">
            <v>主任主査</v>
          </cell>
          <cell r="E4105" t="str">
            <v>土木</v>
          </cell>
          <cell r="F4105" t="str">
            <v>行政職給料表</v>
          </cell>
          <cell r="G4105">
            <v>4</v>
          </cell>
          <cell r="H4105">
            <v>60</v>
          </cell>
          <cell r="I4105">
            <v>180101</v>
          </cell>
          <cell r="J4105">
            <v>0</v>
          </cell>
        </row>
        <row r="4106">
          <cell r="A4106">
            <v>3431215038</v>
          </cell>
          <cell r="B4106" t="str">
            <v>庄子　賢</v>
          </cell>
          <cell r="C4106" t="str">
            <v>大河原土木事務所</v>
          </cell>
          <cell r="D4106" t="str">
            <v>技術主幹</v>
          </cell>
          <cell r="E4106" t="str">
            <v>土木</v>
          </cell>
          <cell r="F4106" t="str">
            <v>行政職給料表</v>
          </cell>
          <cell r="G4106">
            <v>4</v>
          </cell>
          <cell r="H4106">
            <v>64</v>
          </cell>
          <cell r="I4106">
            <v>180101</v>
          </cell>
          <cell r="J4106">
            <v>0</v>
          </cell>
        </row>
        <row r="4107">
          <cell r="A4107">
            <v>3440108023</v>
          </cell>
          <cell r="B4107" t="str">
            <v>矢野　宏行</v>
          </cell>
          <cell r="C4107" t="str">
            <v>大河原土木事務所</v>
          </cell>
          <cell r="D4107" t="str">
            <v>主任主査</v>
          </cell>
          <cell r="E4107" t="str">
            <v>一般事務</v>
          </cell>
          <cell r="F4107" t="str">
            <v>行政職給料表</v>
          </cell>
          <cell r="G4107">
            <v>4</v>
          </cell>
          <cell r="H4107">
            <v>49</v>
          </cell>
          <cell r="I4107">
            <v>180101</v>
          </cell>
          <cell r="J4107">
            <v>0</v>
          </cell>
        </row>
        <row r="4108">
          <cell r="A4108">
            <v>3440323048</v>
          </cell>
          <cell r="B4108" t="str">
            <v>中嶋　吉則</v>
          </cell>
          <cell r="C4108" t="str">
            <v>大河原土木事務所</v>
          </cell>
          <cell r="D4108" t="str">
            <v>技術主幹</v>
          </cell>
          <cell r="E4108" t="str">
            <v>土木</v>
          </cell>
          <cell r="F4108" t="str">
            <v>行政職給料表</v>
          </cell>
          <cell r="G4108">
            <v>4</v>
          </cell>
          <cell r="H4108">
            <v>62</v>
          </cell>
          <cell r="I4108">
            <v>180101</v>
          </cell>
          <cell r="J4108">
            <v>0</v>
          </cell>
        </row>
        <row r="4109">
          <cell r="A4109">
            <v>3450616051</v>
          </cell>
          <cell r="B4109" t="str">
            <v>古川　卓</v>
          </cell>
          <cell r="C4109" t="str">
            <v>大河原土木事務所</v>
          </cell>
          <cell r="D4109" t="str">
            <v>主任主査</v>
          </cell>
          <cell r="E4109" t="str">
            <v>土木</v>
          </cell>
          <cell r="F4109" t="str">
            <v>行政職給料表</v>
          </cell>
          <cell r="G4109">
            <v>4</v>
          </cell>
          <cell r="H4109">
            <v>56</v>
          </cell>
          <cell r="I4109">
            <v>180101</v>
          </cell>
          <cell r="J4109">
            <v>0</v>
          </cell>
        </row>
        <row r="4110">
          <cell r="A4110">
            <v>3460712016</v>
          </cell>
          <cell r="B4110" t="str">
            <v>髙橋　友紀</v>
          </cell>
          <cell r="C4110" t="str">
            <v>大河原土木事務所</v>
          </cell>
          <cell r="D4110" t="str">
            <v>主査</v>
          </cell>
          <cell r="E4110" t="str">
            <v>一般事務</v>
          </cell>
          <cell r="F4110" t="str">
            <v>行政職給料表</v>
          </cell>
          <cell r="G4110">
            <v>3</v>
          </cell>
          <cell r="H4110">
            <v>52</v>
          </cell>
          <cell r="I4110">
            <v>180101</v>
          </cell>
          <cell r="J4110">
            <v>0</v>
          </cell>
        </row>
        <row r="4111">
          <cell r="A4111">
            <v>3470620021</v>
          </cell>
          <cell r="B4111" t="str">
            <v>柴田　正義</v>
          </cell>
          <cell r="C4111" t="str">
            <v>大河原土木事務所</v>
          </cell>
          <cell r="D4111" t="str">
            <v>主任主査</v>
          </cell>
          <cell r="E4111" t="str">
            <v>土木</v>
          </cell>
          <cell r="F4111" t="str">
            <v>行政職給料表</v>
          </cell>
          <cell r="G4111">
            <v>4</v>
          </cell>
          <cell r="H4111">
            <v>50</v>
          </cell>
          <cell r="I4111">
            <v>180101</v>
          </cell>
          <cell r="J4111">
            <v>0</v>
          </cell>
        </row>
        <row r="4112">
          <cell r="A4112">
            <v>3490228011</v>
          </cell>
          <cell r="B4112" t="str">
            <v>小泉　久実子</v>
          </cell>
          <cell r="C4112" t="str">
            <v>大河原土木事務所</v>
          </cell>
          <cell r="D4112" t="str">
            <v>主事</v>
          </cell>
          <cell r="E4112" t="str">
            <v>一般事務</v>
          </cell>
          <cell r="F4112" t="str">
            <v>行政職給料表</v>
          </cell>
          <cell r="G4112">
            <v>3</v>
          </cell>
          <cell r="H4112">
            <v>28</v>
          </cell>
          <cell r="I4112">
            <v>180101</v>
          </cell>
          <cell r="J4112">
            <v>0</v>
          </cell>
        </row>
        <row r="4113">
          <cell r="A4113">
            <v>3500103026</v>
          </cell>
          <cell r="B4113" t="str">
            <v>森　  俊介</v>
          </cell>
          <cell r="C4113" t="str">
            <v>大河原土木事務所</v>
          </cell>
          <cell r="D4113" t="str">
            <v>技術主査</v>
          </cell>
          <cell r="E4113" t="str">
            <v>土木</v>
          </cell>
          <cell r="F4113" t="str">
            <v>行政職給料表</v>
          </cell>
          <cell r="G4113">
            <v>3</v>
          </cell>
          <cell r="H4113">
            <v>50</v>
          </cell>
          <cell r="I4113">
            <v>180101</v>
          </cell>
          <cell r="J4113">
            <v>0</v>
          </cell>
        </row>
        <row r="4114">
          <cell r="A4114">
            <v>3500511019</v>
          </cell>
          <cell r="B4114" t="str">
            <v>菅原　靖</v>
          </cell>
          <cell r="C4114" t="str">
            <v>大河原土木事務所</v>
          </cell>
          <cell r="D4114" t="str">
            <v>技術主査</v>
          </cell>
          <cell r="E4114" t="str">
            <v>土木</v>
          </cell>
          <cell r="F4114" t="str">
            <v>行政職給料表</v>
          </cell>
          <cell r="G4114">
            <v>3</v>
          </cell>
          <cell r="H4114">
            <v>35</v>
          </cell>
          <cell r="I4114">
            <v>180101</v>
          </cell>
          <cell r="J4114">
            <v>0</v>
          </cell>
        </row>
        <row r="4115">
          <cell r="A4115">
            <v>3500909047</v>
          </cell>
          <cell r="B4115" t="str">
            <v>高橋　広美</v>
          </cell>
          <cell r="C4115" t="str">
            <v>大河原土木事務所</v>
          </cell>
          <cell r="D4115" t="str">
            <v>技術主査</v>
          </cell>
          <cell r="E4115" t="str">
            <v>建築</v>
          </cell>
          <cell r="F4115" t="str">
            <v>行政職給料表</v>
          </cell>
          <cell r="G4115">
            <v>3</v>
          </cell>
          <cell r="H4115">
            <v>43</v>
          </cell>
          <cell r="I4115">
            <v>180101</v>
          </cell>
          <cell r="J4115">
            <v>0</v>
          </cell>
        </row>
        <row r="4116">
          <cell r="A4116">
            <v>3501104026</v>
          </cell>
          <cell r="B4116" t="str">
            <v>髙橋　昇一</v>
          </cell>
          <cell r="C4116" t="str">
            <v>大河原土木事務所</v>
          </cell>
          <cell r="D4116" t="str">
            <v>技術主査</v>
          </cell>
          <cell r="E4116" t="str">
            <v>農業土木</v>
          </cell>
          <cell r="F4116" t="str">
            <v>行政職給料表</v>
          </cell>
          <cell r="G4116">
            <v>3</v>
          </cell>
          <cell r="H4116">
            <v>42</v>
          </cell>
          <cell r="I4116">
            <v>180101</v>
          </cell>
          <cell r="J4116">
            <v>0</v>
          </cell>
        </row>
        <row r="4117">
          <cell r="A4117">
            <v>3501231010</v>
          </cell>
          <cell r="B4117" t="str">
            <v>佐藤　敏勝</v>
          </cell>
          <cell r="C4117" t="str">
            <v>大河原土木事務所</v>
          </cell>
          <cell r="D4117" t="str">
            <v>主事</v>
          </cell>
          <cell r="E4117" t="str">
            <v>一般事務</v>
          </cell>
          <cell r="F4117" t="str">
            <v>行政職給料表</v>
          </cell>
          <cell r="G4117">
            <v>3</v>
          </cell>
          <cell r="H4117">
            <v>31</v>
          </cell>
          <cell r="I4117">
            <v>180101</v>
          </cell>
          <cell r="J4117">
            <v>0</v>
          </cell>
        </row>
        <row r="4118">
          <cell r="A4118">
            <v>3510227033</v>
          </cell>
          <cell r="B4118" t="str">
            <v>笹田　歩</v>
          </cell>
          <cell r="C4118" t="str">
            <v>大河原土木事務所</v>
          </cell>
          <cell r="D4118" t="str">
            <v>技術主査</v>
          </cell>
          <cell r="E4118" t="str">
            <v>土木</v>
          </cell>
          <cell r="F4118" t="str">
            <v>行政職給料表</v>
          </cell>
          <cell r="G4118">
            <v>3</v>
          </cell>
          <cell r="H4118">
            <v>40</v>
          </cell>
          <cell r="I4118">
            <v>180101</v>
          </cell>
          <cell r="J4118">
            <v>0</v>
          </cell>
        </row>
        <row r="4119">
          <cell r="A4119">
            <v>3520401015</v>
          </cell>
          <cell r="B4119" t="str">
            <v>遠藤　政和</v>
          </cell>
          <cell r="C4119" t="str">
            <v>大河原土木事務所</v>
          </cell>
          <cell r="D4119" t="str">
            <v>技術主査</v>
          </cell>
          <cell r="E4119" t="str">
            <v>土木</v>
          </cell>
          <cell r="F4119" t="str">
            <v>行政職給料表</v>
          </cell>
          <cell r="G4119">
            <v>3</v>
          </cell>
          <cell r="H4119">
            <v>36</v>
          </cell>
          <cell r="I4119">
            <v>180101</v>
          </cell>
          <cell r="J4119">
            <v>0</v>
          </cell>
        </row>
        <row r="4120">
          <cell r="A4120">
            <v>3560512014</v>
          </cell>
          <cell r="B4120" t="str">
            <v>佐久間　初代</v>
          </cell>
          <cell r="C4120" t="str">
            <v>大河原土木事務所</v>
          </cell>
          <cell r="D4120" t="str">
            <v>技師</v>
          </cell>
          <cell r="E4120" t="str">
            <v>土木</v>
          </cell>
          <cell r="F4120" t="str">
            <v>行政職給料表</v>
          </cell>
          <cell r="G4120">
            <v>2</v>
          </cell>
          <cell r="H4120">
            <v>27</v>
          </cell>
          <cell r="I4120">
            <v>180101</v>
          </cell>
          <cell r="J4120">
            <v>0</v>
          </cell>
        </row>
        <row r="4121">
          <cell r="A4121">
            <v>3560714016</v>
          </cell>
          <cell r="B4121" t="str">
            <v>佐々木　昌人</v>
          </cell>
          <cell r="C4121" t="str">
            <v>大河原土木事務所</v>
          </cell>
          <cell r="D4121" t="str">
            <v>技師</v>
          </cell>
          <cell r="E4121" t="str">
            <v>土木</v>
          </cell>
          <cell r="F4121" t="str">
            <v>行政職給料表</v>
          </cell>
          <cell r="G4121">
            <v>2</v>
          </cell>
          <cell r="H4121">
            <v>32</v>
          </cell>
          <cell r="I4121">
            <v>180101</v>
          </cell>
          <cell r="J4121">
            <v>0</v>
          </cell>
        </row>
        <row r="4122">
          <cell r="A4122">
            <v>3581201019</v>
          </cell>
          <cell r="B4122" t="str">
            <v>髙野　洋平</v>
          </cell>
          <cell r="C4122" t="str">
            <v>大河原土木事務所</v>
          </cell>
          <cell r="D4122" t="str">
            <v>主事</v>
          </cell>
          <cell r="E4122" t="str">
            <v>一般事務</v>
          </cell>
          <cell r="F4122" t="str">
            <v>行政職給料表</v>
          </cell>
          <cell r="G4122">
            <v>2</v>
          </cell>
          <cell r="H4122">
            <v>17</v>
          </cell>
          <cell r="I4122">
            <v>180101</v>
          </cell>
          <cell r="J4122">
            <v>0</v>
          </cell>
        </row>
        <row r="4123">
          <cell r="A4123">
            <v>3520624031</v>
          </cell>
          <cell r="B4123" t="str">
            <v>遠藤　津戸武</v>
          </cell>
          <cell r="C4123" t="str">
            <v>大河原土木事務所</v>
          </cell>
          <cell r="D4123" t="str">
            <v>技師</v>
          </cell>
          <cell r="E4123" t="str">
            <v>建築</v>
          </cell>
          <cell r="F4123" t="str">
            <v>行政職給料表</v>
          </cell>
          <cell r="G4123">
            <v>2</v>
          </cell>
          <cell r="H4123">
            <v>22</v>
          </cell>
          <cell r="I4123">
            <v>180101</v>
          </cell>
          <cell r="J4123">
            <v>0</v>
          </cell>
        </row>
        <row r="4124">
          <cell r="A4124">
            <v>4020228011</v>
          </cell>
          <cell r="B4124" t="str">
            <v>高子　はるな</v>
          </cell>
          <cell r="C4124" t="str">
            <v>大河原土木事務所</v>
          </cell>
          <cell r="D4124" t="str">
            <v>技師</v>
          </cell>
          <cell r="E4124" t="str">
            <v>総合土木</v>
          </cell>
          <cell r="F4124" t="str">
            <v>行政職給料表</v>
          </cell>
          <cell r="G4124">
            <v>1</v>
          </cell>
          <cell r="H4124">
            <v>24</v>
          </cell>
          <cell r="I4124">
            <v>180101</v>
          </cell>
          <cell r="J4124">
            <v>0</v>
          </cell>
        </row>
        <row r="4125">
          <cell r="A4125">
            <v>3610528031</v>
          </cell>
          <cell r="B4125" t="str">
            <v>大和  恭平</v>
          </cell>
          <cell r="C4125" t="str">
            <v>大河原土木事務所</v>
          </cell>
          <cell r="D4125" t="str">
            <v>技師</v>
          </cell>
          <cell r="E4125" t="str">
            <v>総合土木</v>
          </cell>
          <cell r="F4125" t="str">
            <v>行政職給料表</v>
          </cell>
          <cell r="G4125">
            <v>1</v>
          </cell>
          <cell r="H4125">
            <v>37</v>
          </cell>
          <cell r="I4125">
            <v>180101</v>
          </cell>
          <cell r="J4125">
            <v>0</v>
          </cell>
        </row>
        <row r="4126">
          <cell r="A4126">
            <v>3610722023</v>
          </cell>
          <cell r="B4126" t="str">
            <v>二宮　雄大</v>
          </cell>
          <cell r="C4126" t="str">
            <v>大河原土木事務所</v>
          </cell>
          <cell r="D4126" t="str">
            <v>主事</v>
          </cell>
          <cell r="E4126" t="str">
            <v>一般事務</v>
          </cell>
          <cell r="F4126" t="str">
            <v>行政職給料表</v>
          </cell>
          <cell r="G4126">
            <v>1</v>
          </cell>
          <cell r="H4126">
            <v>34</v>
          </cell>
          <cell r="I4126">
            <v>180101</v>
          </cell>
          <cell r="J4126">
            <v>0</v>
          </cell>
        </row>
        <row r="4127">
          <cell r="A4127">
            <v>3570208011</v>
          </cell>
          <cell r="B4127" t="str">
            <v>半澤　吉充</v>
          </cell>
          <cell r="C4127" t="str">
            <v>大河原土木事務所</v>
          </cell>
          <cell r="D4127" t="str">
            <v>主事</v>
          </cell>
          <cell r="E4127" t="str">
            <v>一般事務</v>
          </cell>
          <cell r="F4127" t="str">
            <v>行政職給料表</v>
          </cell>
          <cell r="G4127">
            <v>2</v>
          </cell>
          <cell r="H4127">
            <v>22</v>
          </cell>
          <cell r="I4127">
            <v>180101</v>
          </cell>
          <cell r="J4127">
            <v>0</v>
          </cell>
        </row>
        <row r="4128">
          <cell r="A4128">
            <v>3630125013</v>
          </cell>
          <cell r="B4128" t="str">
            <v>堀籠　真夢</v>
          </cell>
          <cell r="C4128" t="str">
            <v>大河原土木事務所</v>
          </cell>
          <cell r="D4128" t="str">
            <v>主事</v>
          </cell>
          <cell r="E4128" t="str">
            <v>一般事務</v>
          </cell>
          <cell r="F4128" t="str">
            <v>行政職給料表</v>
          </cell>
          <cell r="G4128">
            <v>1</v>
          </cell>
          <cell r="H4128">
            <v>36</v>
          </cell>
          <cell r="I4128">
            <v>180101</v>
          </cell>
          <cell r="J4128">
            <v>0</v>
          </cell>
        </row>
        <row r="4129">
          <cell r="A4129">
            <v>3230223016</v>
          </cell>
          <cell r="B4129" t="str">
            <v>青木　繁道</v>
          </cell>
          <cell r="C4129" t="str">
            <v>仙台土木事務所</v>
          </cell>
          <cell r="D4129" t="str">
            <v>技術主査</v>
          </cell>
          <cell r="E4129" t="str">
            <v>土木</v>
          </cell>
          <cell r="F4129" t="str">
            <v>行政職給料表</v>
          </cell>
          <cell r="G4129">
            <v>3</v>
          </cell>
          <cell r="H4129">
            <v>0</v>
          </cell>
          <cell r="I4129">
            <v>180102</v>
          </cell>
          <cell r="J4129">
            <v>0</v>
          </cell>
        </row>
        <row r="4130">
          <cell r="A4130">
            <v>3230531039</v>
          </cell>
          <cell r="B4130" t="str">
            <v>志小田　章</v>
          </cell>
          <cell r="C4130" t="str">
            <v>仙台土木事務所</v>
          </cell>
          <cell r="D4130" t="str">
            <v>主査</v>
          </cell>
          <cell r="E4130" t="str">
            <v>一般事務</v>
          </cell>
          <cell r="F4130" t="str">
            <v>行政職給料表</v>
          </cell>
          <cell r="G4130">
            <v>3</v>
          </cell>
          <cell r="H4130">
            <v>0</v>
          </cell>
          <cell r="I4130">
            <v>180102</v>
          </cell>
          <cell r="J4130">
            <v>0</v>
          </cell>
        </row>
        <row r="4131">
          <cell r="A4131">
            <v>3230819121</v>
          </cell>
          <cell r="B4131" t="str">
            <v>佐々木　修一</v>
          </cell>
          <cell r="C4131" t="str">
            <v>仙台土木事務所</v>
          </cell>
          <cell r="D4131" t="str">
            <v>技術主査</v>
          </cell>
          <cell r="E4131" t="str">
            <v>土木</v>
          </cell>
          <cell r="F4131" t="str">
            <v>行政職給料表</v>
          </cell>
          <cell r="G4131">
            <v>3</v>
          </cell>
          <cell r="H4131">
            <v>0</v>
          </cell>
          <cell r="I4131">
            <v>180102</v>
          </cell>
          <cell r="J4131">
            <v>0</v>
          </cell>
        </row>
        <row r="4132">
          <cell r="A4132">
            <v>3231027091</v>
          </cell>
          <cell r="B4132" t="str">
            <v>渡　俊一</v>
          </cell>
          <cell r="C4132" t="str">
            <v>仙台土木事務所</v>
          </cell>
          <cell r="D4132" t="str">
            <v>主査</v>
          </cell>
          <cell r="E4132" t="str">
            <v>一般事務</v>
          </cell>
          <cell r="F4132" t="str">
            <v>行政職給料表</v>
          </cell>
          <cell r="G4132">
            <v>3</v>
          </cell>
          <cell r="H4132">
            <v>0</v>
          </cell>
          <cell r="I4132">
            <v>180102</v>
          </cell>
          <cell r="J4132">
            <v>0</v>
          </cell>
        </row>
        <row r="4133">
          <cell r="A4133">
            <v>3240520019</v>
          </cell>
          <cell r="B4133" t="str">
            <v>菅原　幸雄</v>
          </cell>
          <cell r="C4133" t="str">
            <v>仙台土木事務所</v>
          </cell>
          <cell r="D4133" t="str">
            <v>主査</v>
          </cell>
          <cell r="E4133" t="str">
            <v>一般事務</v>
          </cell>
          <cell r="F4133" t="str">
            <v>行政職給料表</v>
          </cell>
          <cell r="G4133">
            <v>3</v>
          </cell>
          <cell r="H4133">
            <v>0</v>
          </cell>
          <cell r="I4133">
            <v>180102</v>
          </cell>
          <cell r="J4133">
            <v>0</v>
          </cell>
        </row>
        <row r="4134">
          <cell r="A4134">
            <v>3241008133</v>
          </cell>
          <cell r="B4134" t="str">
            <v>太田　久昭</v>
          </cell>
          <cell r="C4134" t="str">
            <v>仙台土木事務所</v>
          </cell>
          <cell r="D4134" t="str">
            <v>技術主査</v>
          </cell>
          <cell r="E4134" t="str">
            <v>土木</v>
          </cell>
          <cell r="F4134" t="str">
            <v>行政職給料表</v>
          </cell>
          <cell r="G4134">
            <v>3</v>
          </cell>
          <cell r="H4134">
            <v>0</v>
          </cell>
          <cell r="I4134">
            <v>180102</v>
          </cell>
          <cell r="J4134">
            <v>0</v>
          </cell>
        </row>
        <row r="4135">
          <cell r="A4135">
            <v>3260603051</v>
          </cell>
          <cell r="B4135" t="str">
            <v>武田　功</v>
          </cell>
          <cell r="C4135" t="str">
            <v>仙台土木事務所</v>
          </cell>
          <cell r="D4135" t="str">
            <v>副所長</v>
          </cell>
          <cell r="E4135" t="str">
            <v>一般事務</v>
          </cell>
          <cell r="F4135" t="str">
            <v>行政職給料表</v>
          </cell>
          <cell r="G4135">
            <v>8</v>
          </cell>
          <cell r="H4135">
            <v>37</v>
          </cell>
          <cell r="I4135">
            <v>180102</v>
          </cell>
          <cell r="J4135">
            <v>3</v>
          </cell>
        </row>
        <row r="4136">
          <cell r="A4136">
            <v>3260611011</v>
          </cell>
          <cell r="B4136" t="str">
            <v>小林　和彦</v>
          </cell>
          <cell r="C4136" t="str">
            <v>仙台土木事務所</v>
          </cell>
          <cell r="D4136" t="str">
            <v>部長</v>
          </cell>
          <cell r="E4136" t="str">
            <v>建築</v>
          </cell>
          <cell r="F4136" t="str">
            <v>行政職給料表</v>
          </cell>
          <cell r="G4136">
            <v>7</v>
          </cell>
          <cell r="H4136">
            <v>40</v>
          </cell>
          <cell r="I4136">
            <v>180102</v>
          </cell>
          <cell r="J4136">
            <v>4</v>
          </cell>
        </row>
        <row r="4137">
          <cell r="A4137">
            <v>3260914013</v>
          </cell>
          <cell r="B4137" t="str">
            <v>菅原　清</v>
          </cell>
          <cell r="C4137" t="str">
            <v>仙台土木事務所</v>
          </cell>
          <cell r="D4137" t="str">
            <v>用地専門監</v>
          </cell>
          <cell r="E4137" t="str">
            <v>一般事務</v>
          </cell>
          <cell r="F4137" t="str">
            <v>行政職給料表</v>
          </cell>
          <cell r="G4137">
            <v>6</v>
          </cell>
          <cell r="H4137">
            <v>77</v>
          </cell>
          <cell r="I4137">
            <v>180102</v>
          </cell>
          <cell r="J4137">
            <v>5</v>
          </cell>
        </row>
        <row r="4138">
          <cell r="A4138">
            <v>3261111089</v>
          </cell>
          <cell r="B4138" t="str">
            <v>近藤　信一</v>
          </cell>
          <cell r="C4138" t="str">
            <v>仙台土木事務所</v>
          </cell>
          <cell r="D4138" t="str">
            <v>技術副参事</v>
          </cell>
          <cell r="E4138" t="str">
            <v>建築</v>
          </cell>
          <cell r="F4138" t="str">
            <v>行政職給料表</v>
          </cell>
          <cell r="G4138">
            <v>6</v>
          </cell>
          <cell r="H4138">
            <v>67</v>
          </cell>
          <cell r="I4138">
            <v>180102</v>
          </cell>
          <cell r="J4138">
            <v>0</v>
          </cell>
        </row>
        <row r="4139">
          <cell r="A4139">
            <v>3270107043</v>
          </cell>
          <cell r="B4139" t="str">
            <v>阿部　曻</v>
          </cell>
          <cell r="C4139" t="str">
            <v>仙台土木事務所</v>
          </cell>
          <cell r="D4139" t="str">
            <v>次長</v>
          </cell>
          <cell r="E4139" t="str">
            <v>一般事務</v>
          </cell>
          <cell r="F4139" t="str">
            <v>行政職給料表</v>
          </cell>
          <cell r="G4139">
            <v>5</v>
          </cell>
          <cell r="H4139">
            <v>85</v>
          </cell>
          <cell r="I4139">
            <v>180102</v>
          </cell>
          <cell r="J4139">
            <v>0</v>
          </cell>
        </row>
        <row r="4140">
          <cell r="A4140">
            <v>3270114066</v>
          </cell>
          <cell r="B4140" t="str">
            <v>若林　恭一</v>
          </cell>
          <cell r="C4140" t="str">
            <v>仙台土木事務所</v>
          </cell>
          <cell r="D4140" t="str">
            <v>部長</v>
          </cell>
          <cell r="E4140" t="str">
            <v>土木</v>
          </cell>
          <cell r="F4140" t="str">
            <v>行政職給料表</v>
          </cell>
          <cell r="G4140">
            <v>7</v>
          </cell>
          <cell r="H4140">
            <v>46</v>
          </cell>
          <cell r="I4140">
            <v>180102</v>
          </cell>
          <cell r="J4140">
            <v>4</v>
          </cell>
        </row>
        <row r="4141">
          <cell r="A4141">
            <v>3270215024</v>
          </cell>
          <cell r="B4141" t="str">
            <v>曽根　幹夫</v>
          </cell>
          <cell r="C4141" t="str">
            <v>仙台土木事務所</v>
          </cell>
          <cell r="D4141" t="str">
            <v>所長</v>
          </cell>
          <cell r="E4141" t="str">
            <v>土木</v>
          </cell>
          <cell r="F4141" t="str">
            <v>行政職給料表</v>
          </cell>
          <cell r="G4141">
            <v>9</v>
          </cell>
          <cell r="H4141">
            <v>17</v>
          </cell>
          <cell r="I4141">
            <v>180102</v>
          </cell>
          <cell r="J4141">
            <v>1</v>
          </cell>
        </row>
        <row r="4142">
          <cell r="A4142">
            <v>3270526011</v>
          </cell>
          <cell r="B4142" t="str">
            <v>土生　道</v>
          </cell>
          <cell r="C4142" t="str">
            <v>仙台土木事務所</v>
          </cell>
          <cell r="D4142" t="str">
            <v>副所長</v>
          </cell>
          <cell r="E4142" t="str">
            <v>土木</v>
          </cell>
          <cell r="F4142" t="str">
            <v>行政職給料表</v>
          </cell>
          <cell r="G4142">
            <v>8</v>
          </cell>
          <cell r="H4142">
            <v>29</v>
          </cell>
          <cell r="I4142">
            <v>180102</v>
          </cell>
          <cell r="J4142">
            <v>3</v>
          </cell>
        </row>
        <row r="4143">
          <cell r="A4143">
            <v>3270918068</v>
          </cell>
          <cell r="B4143" t="str">
            <v>佐藤　喜美夫</v>
          </cell>
          <cell r="C4143" t="str">
            <v>仙台土木事務所</v>
          </cell>
          <cell r="D4143" t="str">
            <v>次長</v>
          </cell>
          <cell r="E4143" t="str">
            <v>一般事務</v>
          </cell>
          <cell r="F4143" t="str">
            <v>行政職給料表</v>
          </cell>
          <cell r="G4143">
            <v>5</v>
          </cell>
          <cell r="H4143">
            <v>85</v>
          </cell>
          <cell r="I4143">
            <v>180102</v>
          </cell>
          <cell r="J4143">
            <v>0</v>
          </cell>
        </row>
        <row r="4144">
          <cell r="A4144">
            <v>3271014014</v>
          </cell>
          <cell r="B4144" t="str">
            <v>伊藤　国夫</v>
          </cell>
          <cell r="C4144" t="str">
            <v>仙台土木事務所</v>
          </cell>
          <cell r="D4144" t="str">
            <v>技術次長</v>
          </cell>
          <cell r="E4144" t="str">
            <v>建築</v>
          </cell>
          <cell r="F4144" t="str">
            <v>行政職給料表</v>
          </cell>
          <cell r="G4144">
            <v>5</v>
          </cell>
          <cell r="H4144">
            <v>85</v>
          </cell>
          <cell r="I4144">
            <v>180102</v>
          </cell>
          <cell r="J4144">
            <v>0</v>
          </cell>
        </row>
        <row r="4145">
          <cell r="A4145">
            <v>3280115061</v>
          </cell>
          <cell r="B4145" t="str">
            <v>加藤　庄寿</v>
          </cell>
          <cell r="C4145" t="str">
            <v>仙台土木事務所</v>
          </cell>
          <cell r="D4145" t="str">
            <v>技術次長</v>
          </cell>
          <cell r="E4145" t="str">
            <v>農業土木</v>
          </cell>
          <cell r="F4145" t="str">
            <v>行政職給料表</v>
          </cell>
          <cell r="G4145">
            <v>5</v>
          </cell>
          <cell r="H4145">
            <v>85</v>
          </cell>
          <cell r="I4145">
            <v>180102</v>
          </cell>
          <cell r="J4145">
            <v>0</v>
          </cell>
        </row>
        <row r="4146">
          <cell r="A4146">
            <v>3280125104</v>
          </cell>
          <cell r="B4146" t="str">
            <v>佐藤　和男</v>
          </cell>
          <cell r="C4146" t="str">
            <v>仙台土木事務所</v>
          </cell>
          <cell r="D4146" t="str">
            <v>技師（運転技術主任）</v>
          </cell>
          <cell r="E4146" t="str">
            <v>運転技術</v>
          </cell>
          <cell r="F4146" t="str">
            <v>技能職等給料表</v>
          </cell>
          <cell r="G4146">
            <v>4</v>
          </cell>
          <cell r="H4146">
            <v>71</v>
          </cell>
          <cell r="I4146">
            <v>180102</v>
          </cell>
          <cell r="J4146">
            <v>0</v>
          </cell>
        </row>
        <row r="4147">
          <cell r="A4147">
            <v>3280318026</v>
          </cell>
          <cell r="B4147" t="str">
            <v>大森　満康</v>
          </cell>
          <cell r="C4147" t="str">
            <v>仙台土木事務所</v>
          </cell>
          <cell r="D4147" t="str">
            <v>技術次長</v>
          </cell>
          <cell r="E4147" t="str">
            <v>土木</v>
          </cell>
          <cell r="F4147" t="str">
            <v>行政職給料表</v>
          </cell>
          <cell r="G4147">
            <v>5</v>
          </cell>
          <cell r="H4147">
            <v>85</v>
          </cell>
          <cell r="I4147">
            <v>180102</v>
          </cell>
          <cell r="J4147">
            <v>0</v>
          </cell>
        </row>
        <row r="4148">
          <cell r="A4148">
            <v>3280917060</v>
          </cell>
          <cell r="B4148" t="str">
            <v>宍戸　義博</v>
          </cell>
          <cell r="C4148" t="str">
            <v>仙台土木事務所</v>
          </cell>
          <cell r="D4148" t="str">
            <v>次長</v>
          </cell>
          <cell r="E4148" t="str">
            <v>一般事務</v>
          </cell>
          <cell r="F4148" t="str">
            <v>行政職給料表</v>
          </cell>
          <cell r="G4148">
            <v>5</v>
          </cell>
          <cell r="H4148">
            <v>85</v>
          </cell>
          <cell r="I4148">
            <v>180102</v>
          </cell>
          <cell r="J4148">
            <v>0</v>
          </cell>
        </row>
        <row r="4149">
          <cell r="A4149">
            <v>3280928061</v>
          </cell>
          <cell r="B4149" t="str">
            <v>鈴木　稔</v>
          </cell>
          <cell r="C4149" t="str">
            <v>仙台土木事務所</v>
          </cell>
          <cell r="D4149" t="str">
            <v>次長</v>
          </cell>
          <cell r="E4149" t="str">
            <v>一般事務</v>
          </cell>
          <cell r="F4149" t="str">
            <v>行政職給料表</v>
          </cell>
          <cell r="G4149">
            <v>5</v>
          </cell>
          <cell r="H4149">
            <v>85</v>
          </cell>
          <cell r="I4149">
            <v>180102</v>
          </cell>
          <cell r="J4149">
            <v>0</v>
          </cell>
        </row>
        <row r="4150">
          <cell r="A4150">
            <v>3281018069</v>
          </cell>
          <cell r="B4150" t="str">
            <v>小野寺　一光</v>
          </cell>
          <cell r="C4150" t="str">
            <v>仙台土木事務所</v>
          </cell>
          <cell r="D4150" t="str">
            <v>技術副参事</v>
          </cell>
          <cell r="E4150" t="str">
            <v>土木</v>
          </cell>
          <cell r="F4150" t="str">
            <v>行政職給料表</v>
          </cell>
          <cell r="G4150">
            <v>6</v>
          </cell>
          <cell r="H4150">
            <v>67</v>
          </cell>
          <cell r="I4150">
            <v>180102</v>
          </cell>
          <cell r="J4150">
            <v>7</v>
          </cell>
        </row>
        <row r="4151">
          <cell r="A4151">
            <v>3290130106</v>
          </cell>
          <cell r="B4151" t="str">
            <v>髙橋　和夫</v>
          </cell>
          <cell r="C4151" t="str">
            <v>仙台土木事務所</v>
          </cell>
          <cell r="D4151" t="str">
            <v>次長</v>
          </cell>
          <cell r="E4151" t="str">
            <v>一般事務</v>
          </cell>
          <cell r="F4151" t="str">
            <v>行政職給料表</v>
          </cell>
          <cell r="G4151">
            <v>5</v>
          </cell>
          <cell r="H4151">
            <v>85</v>
          </cell>
          <cell r="I4151">
            <v>180102</v>
          </cell>
          <cell r="J4151">
            <v>0</v>
          </cell>
        </row>
        <row r="4152">
          <cell r="A4152">
            <v>3290402068</v>
          </cell>
          <cell r="B4152" t="str">
            <v>笠原　公男</v>
          </cell>
          <cell r="C4152" t="str">
            <v>仙台土木事務所</v>
          </cell>
          <cell r="D4152" t="str">
            <v>技術次長</v>
          </cell>
          <cell r="E4152" t="str">
            <v>土木</v>
          </cell>
          <cell r="F4152" t="str">
            <v>行政職給料表</v>
          </cell>
          <cell r="G4152">
            <v>5</v>
          </cell>
          <cell r="H4152">
            <v>85</v>
          </cell>
          <cell r="I4152">
            <v>180102</v>
          </cell>
          <cell r="J4152">
            <v>0</v>
          </cell>
        </row>
        <row r="4153">
          <cell r="A4153">
            <v>3290412012</v>
          </cell>
          <cell r="B4153" t="str">
            <v>藤澤　元</v>
          </cell>
          <cell r="C4153" t="str">
            <v>仙台土木事務所</v>
          </cell>
          <cell r="D4153" t="str">
            <v>次長</v>
          </cell>
          <cell r="E4153" t="str">
            <v>一般事務</v>
          </cell>
          <cell r="F4153" t="str">
            <v>行政職給料表</v>
          </cell>
          <cell r="G4153">
            <v>5</v>
          </cell>
          <cell r="H4153">
            <v>85</v>
          </cell>
          <cell r="I4153">
            <v>180102</v>
          </cell>
          <cell r="J4153">
            <v>0</v>
          </cell>
        </row>
        <row r="4154">
          <cell r="A4154">
            <v>3290502038</v>
          </cell>
          <cell r="B4154" t="str">
            <v>森野　弘一</v>
          </cell>
          <cell r="C4154" t="str">
            <v>仙台土木事務所</v>
          </cell>
          <cell r="D4154" t="str">
            <v>技術次長</v>
          </cell>
          <cell r="E4154" t="str">
            <v>土木</v>
          </cell>
          <cell r="F4154" t="str">
            <v>行政職給料表</v>
          </cell>
          <cell r="G4154">
            <v>5</v>
          </cell>
          <cell r="H4154">
            <v>85</v>
          </cell>
          <cell r="I4154">
            <v>180102</v>
          </cell>
          <cell r="J4154">
            <v>0</v>
          </cell>
        </row>
        <row r="4155">
          <cell r="A4155">
            <v>3291013014</v>
          </cell>
          <cell r="B4155" t="str">
            <v>山崎　勝</v>
          </cell>
          <cell r="C4155" t="str">
            <v>仙台土木事務所</v>
          </cell>
          <cell r="D4155" t="str">
            <v>技術次長</v>
          </cell>
          <cell r="E4155" t="str">
            <v>土木</v>
          </cell>
          <cell r="F4155" t="str">
            <v>行政職給料表</v>
          </cell>
          <cell r="G4155">
            <v>5</v>
          </cell>
          <cell r="H4155">
            <v>85</v>
          </cell>
          <cell r="I4155">
            <v>180102</v>
          </cell>
          <cell r="J4155">
            <v>0</v>
          </cell>
        </row>
        <row r="4156">
          <cell r="A4156">
            <v>3300113043</v>
          </cell>
          <cell r="B4156" t="str">
            <v>齋藤　直之</v>
          </cell>
          <cell r="C4156" t="str">
            <v>仙台土木事務所</v>
          </cell>
          <cell r="D4156" t="str">
            <v>技術次長</v>
          </cell>
          <cell r="E4156" t="str">
            <v>土木</v>
          </cell>
          <cell r="F4156" t="str">
            <v>行政職給料表</v>
          </cell>
          <cell r="G4156">
            <v>5</v>
          </cell>
          <cell r="H4156">
            <v>85</v>
          </cell>
          <cell r="I4156">
            <v>180102</v>
          </cell>
          <cell r="J4156">
            <v>0</v>
          </cell>
        </row>
        <row r="4157">
          <cell r="A4157">
            <v>3300620018</v>
          </cell>
          <cell r="B4157" t="str">
            <v>森　　信彦</v>
          </cell>
          <cell r="C4157" t="str">
            <v>仙台土木事務所</v>
          </cell>
          <cell r="D4157" t="str">
            <v>技術次長</v>
          </cell>
          <cell r="E4157" t="str">
            <v>土木</v>
          </cell>
          <cell r="F4157" t="str">
            <v>行政職給料表</v>
          </cell>
          <cell r="G4157">
            <v>5</v>
          </cell>
          <cell r="H4157">
            <v>85</v>
          </cell>
          <cell r="I4157">
            <v>180102</v>
          </cell>
          <cell r="J4157">
            <v>0</v>
          </cell>
        </row>
        <row r="4158">
          <cell r="A4158">
            <v>3310311013</v>
          </cell>
          <cell r="B4158" t="str">
            <v>高野　久善</v>
          </cell>
          <cell r="C4158" t="str">
            <v>仙台土木事務所</v>
          </cell>
          <cell r="D4158" t="str">
            <v>副参事</v>
          </cell>
          <cell r="E4158" t="str">
            <v>一般事務</v>
          </cell>
          <cell r="F4158" t="str">
            <v>行政職給料表</v>
          </cell>
          <cell r="G4158">
            <v>6</v>
          </cell>
          <cell r="H4158">
            <v>75</v>
          </cell>
          <cell r="I4158">
            <v>180102</v>
          </cell>
          <cell r="J4158">
            <v>7</v>
          </cell>
        </row>
        <row r="4159">
          <cell r="A4159">
            <v>3310626065</v>
          </cell>
          <cell r="B4159" t="str">
            <v>大岩　郁夫</v>
          </cell>
          <cell r="C4159" t="str">
            <v>仙台土木事務所</v>
          </cell>
          <cell r="D4159" t="str">
            <v>技術次長</v>
          </cell>
          <cell r="E4159" t="str">
            <v>土木</v>
          </cell>
          <cell r="F4159" t="str">
            <v>行政職給料表</v>
          </cell>
          <cell r="G4159">
            <v>5</v>
          </cell>
          <cell r="H4159">
            <v>85</v>
          </cell>
          <cell r="I4159">
            <v>180102</v>
          </cell>
          <cell r="J4159">
            <v>0</v>
          </cell>
        </row>
        <row r="4160">
          <cell r="A4160">
            <v>3311215026</v>
          </cell>
          <cell r="B4160" t="str">
            <v>高橋　克幸</v>
          </cell>
          <cell r="C4160" t="str">
            <v>仙台土木事務所</v>
          </cell>
          <cell r="D4160" t="str">
            <v>技術次長</v>
          </cell>
          <cell r="E4160" t="str">
            <v>土木</v>
          </cell>
          <cell r="F4160" t="str">
            <v>行政職給料表</v>
          </cell>
          <cell r="G4160">
            <v>5</v>
          </cell>
          <cell r="H4160">
            <v>85</v>
          </cell>
          <cell r="I4160">
            <v>180102</v>
          </cell>
          <cell r="J4160">
            <v>0</v>
          </cell>
        </row>
        <row r="4161">
          <cell r="A4161">
            <v>3320129019</v>
          </cell>
          <cell r="B4161" t="str">
            <v>菅原　常</v>
          </cell>
          <cell r="C4161" t="str">
            <v>仙台土木事務所</v>
          </cell>
          <cell r="D4161" t="str">
            <v>次長</v>
          </cell>
          <cell r="E4161" t="str">
            <v>一般事務</v>
          </cell>
          <cell r="F4161" t="str">
            <v>行政職給料表</v>
          </cell>
          <cell r="G4161">
            <v>5</v>
          </cell>
          <cell r="H4161">
            <v>85</v>
          </cell>
          <cell r="I4161">
            <v>180102</v>
          </cell>
          <cell r="J4161">
            <v>0</v>
          </cell>
        </row>
        <row r="4162">
          <cell r="A4162">
            <v>3320204011</v>
          </cell>
          <cell r="B4162" t="str">
            <v>赤井澤　光博</v>
          </cell>
          <cell r="C4162" t="str">
            <v>仙台土木事務所</v>
          </cell>
          <cell r="D4162" t="str">
            <v>主幹</v>
          </cell>
          <cell r="E4162" t="str">
            <v>一般事務</v>
          </cell>
          <cell r="F4162" t="str">
            <v>行政職給料表</v>
          </cell>
          <cell r="G4162">
            <v>5</v>
          </cell>
          <cell r="H4162">
            <v>78</v>
          </cell>
          <cell r="I4162">
            <v>180102</v>
          </cell>
          <cell r="J4162">
            <v>0</v>
          </cell>
        </row>
        <row r="4163">
          <cell r="A4163">
            <v>3320225051</v>
          </cell>
          <cell r="B4163" t="str">
            <v>佐久間　雄三</v>
          </cell>
          <cell r="C4163" t="str">
            <v>仙台土木事務所</v>
          </cell>
          <cell r="D4163" t="str">
            <v>技術主幹</v>
          </cell>
          <cell r="E4163" t="str">
            <v>土木</v>
          </cell>
          <cell r="F4163" t="str">
            <v>行政職給料表</v>
          </cell>
          <cell r="G4163">
            <v>5</v>
          </cell>
          <cell r="H4163">
            <v>85</v>
          </cell>
          <cell r="I4163">
            <v>180102</v>
          </cell>
          <cell r="J4163">
            <v>0</v>
          </cell>
        </row>
        <row r="4164">
          <cell r="A4164">
            <v>3320325012</v>
          </cell>
          <cell r="B4164" t="str">
            <v>本堂　和彦</v>
          </cell>
          <cell r="C4164" t="str">
            <v>仙台土木事務所</v>
          </cell>
          <cell r="D4164" t="str">
            <v>次長</v>
          </cell>
          <cell r="E4164" t="str">
            <v>一般事務</v>
          </cell>
          <cell r="F4164" t="str">
            <v>行政職給料表</v>
          </cell>
          <cell r="G4164">
            <v>5</v>
          </cell>
          <cell r="H4164">
            <v>85</v>
          </cell>
          <cell r="I4164">
            <v>180102</v>
          </cell>
          <cell r="J4164">
            <v>0</v>
          </cell>
        </row>
        <row r="4165">
          <cell r="A4165">
            <v>3320819066</v>
          </cell>
          <cell r="B4165" t="str">
            <v>紺野　幸雄</v>
          </cell>
          <cell r="C4165" t="str">
            <v>仙台土木事務所</v>
          </cell>
          <cell r="D4165" t="str">
            <v>次長</v>
          </cell>
          <cell r="E4165" t="str">
            <v>一般事務</v>
          </cell>
          <cell r="F4165" t="str">
            <v>行政職給料表</v>
          </cell>
          <cell r="G4165">
            <v>5</v>
          </cell>
          <cell r="H4165">
            <v>79</v>
          </cell>
          <cell r="I4165">
            <v>180102</v>
          </cell>
          <cell r="J4165">
            <v>0</v>
          </cell>
        </row>
        <row r="4166">
          <cell r="A4166">
            <v>3330602057</v>
          </cell>
          <cell r="B4166" t="str">
            <v>高橋　憲治</v>
          </cell>
          <cell r="C4166" t="str">
            <v>仙台土木事務所</v>
          </cell>
          <cell r="D4166" t="str">
            <v>次長</v>
          </cell>
          <cell r="E4166" t="str">
            <v>一般事務</v>
          </cell>
          <cell r="F4166" t="str">
            <v>行政職給料表</v>
          </cell>
          <cell r="G4166">
            <v>5</v>
          </cell>
          <cell r="H4166">
            <v>85</v>
          </cell>
          <cell r="I4166">
            <v>180102</v>
          </cell>
          <cell r="J4166">
            <v>0</v>
          </cell>
        </row>
        <row r="4167">
          <cell r="A4167">
            <v>3330613024</v>
          </cell>
          <cell r="B4167" t="str">
            <v>照井　幹雄</v>
          </cell>
          <cell r="C4167" t="str">
            <v>仙台土木事務所</v>
          </cell>
          <cell r="D4167" t="str">
            <v>次長</v>
          </cell>
          <cell r="E4167" t="str">
            <v>一般事務</v>
          </cell>
          <cell r="F4167" t="str">
            <v>行政職給料表</v>
          </cell>
          <cell r="G4167">
            <v>5</v>
          </cell>
          <cell r="H4167">
            <v>85</v>
          </cell>
          <cell r="I4167">
            <v>180102</v>
          </cell>
          <cell r="J4167">
            <v>0</v>
          </cell>
        </row>
        <row r="4168">
          <cell r="A4168">
            <v>3330716028</v>
          </cell>
          <cell r="B4168" t="str">
            <v>小野寺　智</v>
          </cell>
          <cell r="C4168" t="str">
            <v>仙台土木事務所</v>
          </cell>
          <cell r="D4168" t="str">
            <v>次長</v>
          </cell>
          <cell r="E4168" t="str">
            <v>一般事務</v>
          </cell>
          <cell r="F4168" t="str">
            <v>行政職給料表</v>
          </cell>
          <cell r="G4168">
            <v>5</v>
          </cell>
          <cell r="H4168">
            <v>81</v>
          </cell>
          <cell r="I4168">
            <v>180102</v>
          </cell>
          <cell r="J4168">
            <v>0</v>
          </cell>
        </row>
        <row r="4169">
          <cell r="A4169">
            <v>3340326031</v>
          </cell>
          <cell r="B4169" t="str">
            <v>柳沢　敬一</v>
          </cell>
          <cell r="C4169" t="str">
            <v>仙台土木事務所</v>
          </cell>
          <cell r="D4169" t="str">
            <v>主任主査</v>
          </cell>
          <cell r="E4169" t="str">
            <v>一般事務</v>
          </cell>
          <cell r="F4169" t="str">
            <v>行政職給料表</v>
          </cell>
          <cell r="G4169">
            <v>4</v>
          </cell>
          <cell r="H4169">
            <v>92</v>
          </cell>
          <cell r="I4169">
            <v>180102</v>
          </cell>
          <cell r="J4169">
            <v>0</v>
          </cell>
        </row>
        <row r="4170">
          <cell r="A4170">
            <v>3340414020</v>
          </cell>
          <cell r="B4170" t="str">
            <v>目黒　仁</v>
          </cell>
          <cell r="C4170" t="str">
            <v>仙台土木事務所</v>
          </cell>
          <cell r="D4170" t="str">
            <v>次長</v>
          </cell>
          <cell r="E4170" t="str">
            <v>一般事務</v>
          </cell>
          <cell r="F4170" t="str">
            <v>行政職給料表</v>
          </cell>
          <cell r="G4170">
            <v>5</v>
          </cell>
          <cell r="H4170">
            <v>75</v>
          </cell>
          <cell r="I4170">
            <v>180102</v>
          </cell>
          <cell r="J4170">
            <v>0</v>
          </cell>
        </row>
        <row r="4171">
          <cell r="A4171">
            <v>3340818031</v>
          </cell>
          <cell r="B4171" t="str">
            <v>小林　晴紀</v>
          </cell>
          <cell r="C4171" t="str">
            <v>仙台土木事務所</v>
          </cell>
          <cell r="D4171" t="str">
            <v>技術次長</v>
          </cell>
          <cell r="E4171" t="str">
            <v>土木</v>
          </cell>
          <cell r="F4171" t="str">
            <v>行政職給料表</v>
          </cell>
          <cell r="G4171">
            <v>5</v>
          </cell>
          <cell r="H4171">
            <v>85</v>
          </cell>
          <cell r="I4171">
            <v>180102</v>
          </cell>
          <cell r="J4171">
            <v>0</v>
          </cell>
        </row>
        <row r="4172">
          <cell r="A4172">
            <v>3341014017</v>
          </cell>
          <cell r="B4172" t="str">
            <v>田代　俊也</v>
          </cell>
          <cell r="C4172" t="str">
            <v>仙台土木事務所</v>
          </cell>
          <cell r="D4172" t="str">
            <v>次長</v>
          </cell>
          <cell r="E4172" t="str">
            <v>一般事務</v>
          </cell>
          <cell r="F4172" t="str">
            <v>行政職給料表</v>
          </cell>
          <cell r="G4172">
            <v>5</v>
          </cell>
          <cell r="H4172">
            <v>85</v>
          </cell>
          <cell r="I4172">
            <v>180102</v>
          </cell>
          <cell r="J4172">
            <v>0</v>
          </cell>
        </row>
        <row r="4173">
          <cell r="A4173">
            <v>3350427090</v>
          </cell>
          <cell r="B4173" t="str">
            <v>野辺　洋志</v>
          </cell>
          <cell r="C4173" t="str">
            <v>仙台土木事務所</v>
          </cell>
          <cell r="D4173" t="str">
            <v>次長</v>
          </cell>
          <cell r="E4173" t="str">
            <v>土木</v>
          </cell>
          <cell r="F4173" t="str">
            <v>行政職給料表</v>
          </cell>
          <cell r="G4173">
            <v>5</v>
          </cell>
          <cell r="H4173">
            <v>85</v>
          </cell>
          <cell r="I4173">
            <v>180102</v>
          </cell>
          <cell r="J4173">
            <v>7</v>
          </cell>
        </row>
        <row r="4174">
          <cell r="A4174">
            <v>3350611061</v>
          </cell>
          <cell r="B4174" t="str">
            <v>小柴　寿志郎</v>
          </cell>
          <cell r="C4174" t="str">
            <v>仙台土木事務所</v>
          </cell>
          <cell r="D4174" t="str">
            <v>主幹</v>
          </cell>
          <cell r="E4174" t="str">
            <v>一般事務</v>
          </cell>
          <cell r="F4174" t="str">
            <v>行政職給料表</v>
          </cell>
          <cell r="G4174">
            <v>4</v>
          </cell>
          <cell r="H4174">
            <v>79</v>
          </cell>
          <cell r="I4174">
            <v>180102</v>
          </cell>
          <cell r="J4174">
            <v>0</v>
          </cell>
        </row>
        <row r="4175">
          <cell r="A4175">
            <v>3351015020</v>
          </cell>
          <cell r="B4175" t="str">
            <v>木村　良治</v>
          </cell>
          <cell r="C4175" t="str">
            <v>仙台土木事務所</v>
          </cell>
          <cell r="D4175" t="str">
            <v>技術次長</v>
          </cell>
          <cell r="E4175" t="str">
            <v>土木</v>
          </cell>
          <cell r="F4175" t="str">
            <v>行政職給料表</v>
          </cell>
          <cell r="G4175">
            <v>5</v>
          </cell>
          <cell r="H4175">
            <v>79</v>
          </cell>
          <cell r="I4175">
            <v>180102</v>
          </cell>
          <cell r="J4175">
            <v>0</v>
          </cell>
        </row>
        <row r="4176">
          <cell r="A4176">
            <v>3351210094</v>
          </cell>
          <cell r="B4176" t="str">
            <v>佐藤　隆弘</v>
          </cell>
          <cell r="C4176" t="str">
            <v>仙台土木事務所</v>
          </cell>
          <cell r="D4176" t="str">
            <v>技術次長</v>
          </cell>
          <cell r="E4176" t="str">
            <v>建築</v>
          </cell>
          <cell r="F4176" t="str">
            <v>行政職給料表</v>
          </cell>
          <cell r="G4176">
            <v>5</v>
          </cell>
          <cell r="H4176">
            <v>84</v>
          </cell>
          <cell r="I4176">
            <v>180102</v>
          </cell>
          <cell r="J4176">
            <v>0</v>
          </cell>
        </row>
        <row r="4177">
          <cell r="A4177">
            <v>3351213034</v>
          </cell>
          <cell r="B4177" t="str">
            <v>佐藤　守彦</v>
          </cell>
          <cell r="C4177" t="str">
            <v>仙台土木事務所</v>
          </cell>
          <cell r="D4177" t="str">
            <v>技術主幹</v>
          </cell>
          <cell r="E4177" t="str">
            <v>土木</v>
          </cell>
          <cell r="F4177" t="str">
            <v>行政職給料表</v>
          </cell>
          <cell r="G4177">
            <v>5</v>
          </cell>
          <cell r="H4177">
            <v>84</v>
          </cell>
          <cell r="I4177">
            <v>180102</v>
          </cell>
          <cell r="J4177">
            <v>0</v>
          </cell>
        </row>
        <row r="4178">
          <cell r="A4178">
            <v>3351228066</v>
          </cell>
          <cell r="B4178" t="str">
            <v>鈴木　敏弘</v>
          </cell>
          <cell r="C4178" t="str">
            <v>仙台土木事務所</v>
          </cell>
          <cell r="D4178" t="str">
            <v>主査</v>
          </cell>
          <cell r="E4178" t="str">
            <v>一般事務</v>
          </cell>
          <cell r="F4178" t="str">
            <v>行政職給料表</v>
          </cell>
          <cell r="G4178">
            <v>3</v>
          </cell>
          <cell r="H4178">
            <v>69</v>
          </cell>
          <cell r="I4178">
            <v>180102</v>
          </cell>
          <cell r="J4178">
            <v>0</v>
          </cell>
        </row>
        <row r="4179">
          <cell r="A4179">
            <v>3360408026</v>
          </cell>
          <cell r="B4179" t="str">
            <v>小松　友啓</v>
          </cell>
          <cell r="C4179" t="str">
            <v>仙台土木事務所</v>
          </cell>
          <cell r="D4179" t="str">
            <v>技術主幹</v>
          </cell>
          <cell r="E4179" t="str">
            <v>建築</v>
          </cell>
          <cell r="F4179" t="str">
            <v>行政職給料表</v>
          </cell>
          <cell r="G4179">
            <v>4</v>
          </cell>
          <cell r="H4179">
            <v>93</v>
          </cell>
          <cell r="I4179">
            <v>180102</v>
          </cell>
          <cell r="J4179">
            <v>0</v>
          </cell>
        </row>
        <row r="4180">
          <cell r="A4180">
            <v>3361107054</v>
          </cell>
          <cell r="B4180" t="str">
            <v>郷右近　正紀</v>
          </cell>
          <cell r="C4180" t="str">
            <v>仙台土木事務所</v>
          </cell>
          <cell r="D4180" t="str">
            <v>技術次長</v>
          </cell>
          <cell r="E4180" t="str">
            <v>土木</v>
          </cell>
          <cell r="F4180" t="str">
            <v>行政職給料表</v>
          </cell>
          <cell r="G4180">
            <v>5</v>
          </cell>
          <cell r="H4180">
            <v>85</v>
          </cell>
          <cell r="I4180">
            <v>180102</v>
          </cell>
          <cell r="J4180">
            <v>0</v>
          </cell>
        </row>
        <row r="4181">
          <cell r="A4181">
            <v>3361121057</v>
          </cell>
          <cell r="B4181" t="str">
            <v>田中　雅彦</v>
          </cell>
          <cell r="C4181" t="str">
            <v>仙台土木事務所</v>
          </cell>
          <cell r="D4181" t="str">
            <v>主任主査</v>
          </cell>
          <cell r="E4181" t="str">
            <v>一般事務</v>
          </cell>
          <cell r="F4181" t="str">
            <v>行政職給料表</v>
          </cell>
          <cell r="G4181">
            <v>4</v>
          </cell>
          <cell r="H4181">
            <v>67</v>
          </cell>
          <cell r="I4181">
            <v>180102</v>
          </cell>
          <cell r="J4181">
            <v>0</v>
          </cell>
        </row>
        <row r="4182">
          <cell r="A4182">
            <v>3370902029</v>
          </cell>
          <cell r="B4182" t="str">
            <v>千葉　実</v>
          </cell>
          <cell r="C4182" t="str">
            <v>仙台土木事務所</v>
          </cell>
          <cell r="D4182" t="str">
            <v>技術次長</v>
          </cell>
          <cell r="E4182" t="str">
            <v>土木</v>
          </cell>
          <cell r="F4182" t="str">
            <v>行政職給料表</v>
          </cell>
          <cell r="G4182">
            <v>5</v>
          </cell>
          <cell r="H4182">
            <v>78</v>
          </cell>
          <cell r="I4182">
            <v>180102</v>
          </cell>
          <cell r="J4182">
            <v>0</v>
          </cell>
        </row>
        <row r="4183">
          <cell r="A4183">
            <v>3371022022</v>
          </cell>
          <cell r="B4183" t="str">
            <v>堀米　健</v>
          </cell>
          <cell r="C4183" t="str">
            <v>仙台土木事務所</v>
          </cell>
          <cell r="D4183" t="str">
            <v>技術次長</v>
          </cell>
          <cell r="E4183" t="str">
            <v>土木</v>
          </cell>
          <cell r="F4183" t="str">
            <v>行政職給料表</v>
          </cell>
          <cell r="G4183">
            <v>5</v>
          </cell>
          <cell r="H4183">
            <v>84</v>
          </cell>
          <cell r="I4183">
            <v>180102</v>
          </cell>
          <cell r="J4183">
            <v>0</v>
          </cell>
        </row>
        <row r="4184">
          <cell r="A4184">
            <v>3371204066</v>
          </cell>
          <cell r="B4184" t="str">
            <v>岡嵜　聡司</v>
          </cell>
          <cell r="C4184" t="str">
            <v>仙台土木事務所</v>
          </cell>
          <cell r="D4184" t="str">
            <v>次長</v>
          </cell>
          <cell r="E4184" t="str">
            <v>一般事務</v>
          </cell>
          <cell r="F4184" t="str">
            <v>行政職給料表</v>
          </cell>
          <cell r="G4184">
            <v>5</v>
          </cell>
          <cell r="H4184">
            <v>74</v>
          </cell>
          <cell r="I4184">
            <v>180102</v>
          </cell>
          <cell r="J4184">
            <v>0</v>
          </cell>
        </row>
        <row r="4185">
          <cell r="A4185">
            <v>3380807032</v>
          </cell>
          <cell r="B4185" t="str">
            <v>下川原　了</v>
          </cell>
          <cell r="C4185" t="str">
            <v>仙台土木事務所</v>
          </cell>
          <cell r="D4185" t="str">
            <v>主任主査</v>
          </cell>
          <cell r="E4185" t="str">
            <v>一般事務</v>
          </cell>
          <cell r="F4185" t="str">
            <v>行政職給料表</v>
          </cell>
          <cell r="G4185">
            <v>4</v>
          </cell>
          <cell r="H4185">
            <v>58</v>
          </cell>
          <cell r="I4185">
            <v>180102</v>
          </cell>
          <cell r="J4185">
            <v>0</v>
          </cell>
        </row>
        <row r="4186">
          <cell r="A4186">
            <v>3380811021</v>
          </cell>
          <cell r="B4186" t="str">
            <v>土門　高大</v>
          </cell>
          <cell r="C4186" t="str">
            <v>仙台土木事務所</v>
          </cell>
          <cell r="D4186" t="str">
            <v>技術次長</v>
          </cell>
          <cell r="E4186" t="str">
            <v>土木</v>
          </cell>
          <cell r="F4186" t="str">
            <v>行政職給料表</v>
          </cell>
          <cell r="G4186">
            <v>5</v>
          </cell>
          <cell r="H4186">
            <v>72</v>
          </cell>
          <cell r="I4186">
            <v>180102</v>
          </cell>
          <cell r="J4186">
            <v>0</v>
          </cell>
        </row>
        <row r="4187">
          <cell r="A4187">
            <v>3390730062</v>
          </cell>
          <cell r="B4187" t="str">
            <v>新澤　博行</v>
          </cell>
          <cell r="C4187" t="str">
            <v>仙台土木事務所</v>
          </cell>
          <cell r="D4187" t="str">
            <v>次長</v>
          </cell>
          <cell r="E4187" t="str">
            <v>一般事務</v>
          </cell>
          <cell r="F4187" t="str">
            <v>行政職給料表</v>
          </cell>
          <cell r="G4187">
            <v>5</v>
          </cell>
          <cell r="H4187">
            <v>69</v>
          </cell>
          <cell r="I4187">
            <v>180102</v>
          </cell>
          <cell r="J4187">
            <v>7</v>
          </cell>
        </row>
        <row r="4188">
          <cell r="A4188">
            <v>3390826027</v>
          </cell>
          <cell r="B4188" t="str">
            <v>矢田山　勉</v>
          </cell>
          <cell r="C4188" t="str">
            <v>仙台土木事務所</v>
          </cell>
          <cell r="D4188" t="str">
            <v>技術主幹</v>
          </cell>
          <cell r="E4188" t="str">
            <v>土木</v>
          </cell>
          <cell r="F4188" t="str">
            <v>行政職給料表</v>
          </cell>
          <cell r="G4188">
            <v>4</v>
          </cell>
          <cell r="H4188">
            <v>83</v>
          </cell>
          <cell r="I4188">
            <v>180102</v>
          </cell>
          <cell r="J4188">
            <v>0</v>
          </cell>
        </row>
        <row r="4189">
          <cell r="A4189">
            <v>3391230047</v>
          </cell>
          <cell r="B4189" t="str">
            <v>稲石　俊吉</v>
          </cell>
          <cell r="C4189" t="str">
            <v>仙台土木事務所</v>
          </cell>
          <cell r="D4189" t="str">
            <v>主任主査</v>
          </cell>
          <cell r="E4189" t="str">
            <v>土木</v>
          </cell>
          <cell r="F4189" t="str">
            <v>行政職給料表</v>
          </cell>
          <cell r="G4189">
            <v>4</v>
          </cell>
          <cell r="H4189">
            <v>57</v>
          </cell>
          <cell r="I4189">
            <v>180102</v>
          </cell>
          <cell r="J4189">
            <v>0</v>
          </cell>
        </row>
        <row r="4190">
          <cell r="A4190">
            <v>3400413044</v>
          </cell>
          <cell r="B4190" t="str">
            <v>紺野　哲夫</v>
          </cell>
          <cell r="C4190" t="str">
            <v>仙台土木事務所</v>
          </cell>
          <cell r="D4190" t="str">
            <v>技術主幹</v>
          </cell>
          <cell r="E4190" t="str">
            <v>土木</v>
          </cell>
          <cell r="F4190" t="str">
            <v>行政職給料表</v>
          </cell>
          <cell r="G4190">
            <v>4</v>
          </cell>
          <cell r="H4190">
            <v>69</v>
          </cell>
          <cell r="I4190">
            <v>180102</v>
          </cell>
          <cell r="J4190">
            <v>0</v>
          </cell>
        </row>
        <row r="4191">
          <cell r="A4191">
            <v>3410521023</v>
          </cell>
          <cell r="B4191" t="str">
            <v>佐藤　博美</v>
          </cell>
          <cell r="C4191" t="str">
            <v>仙台土木事務所</v>
          </cell>
          <cell r="D4191" t="str">
            <v>主任主査</v>
          </cell>
          <cell r="E4191" t="str">
            <v>土木</v>
          </cell>
          <cell r="F4191" t="str">
            <v>行政職給料表</v>
          </cell>
          <cell r="G4191">
            <v>4</v>
          </cell>
          <cell r="H4191">
            <v>71</v>
          </cell>
          <cell r="I4191">
            <v>180102</v>
          </cell>
          <cell r="J4191">
            <v>0</v>
          </cell>
        </row>
        <row r="4192">
          <cell r="A4192">
            <v>3420603010</v>
          </cell>
          <cell r="B4192" t="str">
            <v>佐藤　純明</v>
          </cell>
          <cell r="C4192" t="str">
            <v>仙台土木事務所</v>
          </cell>
          <cell r="D4192" t="str">
            <v>主任主査</v>
          </cell>
          <cell r="E4192" t="str">
            <v>農業土木</v>
          </cell>
          <cell r="F4192" t="str">
            <v>行政職給料表</v>
          </cell>
          <cell r="G4192">
            <v>4</v>
          </cell>
          <cell r="H4192">
            <v>67</v>
          </cell>
          <cell r="I4192">
            <v>180102</v>
          </cell>
          <cell r="J4192">
            <v>0</v>
          </cell>
        </row>
        <row r="4193">
          <cell r="A4193">
            <v>3420622014</v>
          </cell>
          <cell r="B4193" t="str">
            <v>近江　克義</v>
          </cell>
          <cell r="C4193" t="str">
            <v>仙台土木事務所</v>
          </cell>
          <cell r="D4193" t="str">
            <v>技術主幹</v>
          </cell>
          <cell r="E4193" t="str">
            <v>土木</v>
          </cell>
          <cell r="F4193" t="str">
            <v>行政職給料表</v>
          </cell>
          <cell r="G4193">
            <v>4</v>
          </cell>
          <cell r="H4193">
            <v>64</v>
          </cell>
          <cell r="I4193">
            <v>180102</v>
          </cell>
          <cell r="J4193">
            <v>0</v>
          </cell>
        </row>
        <row r="4194">
          <cell r="A4194">
            <v>3420704053</v>
          </cell>
          <cell r="B4194" t="str">
            <v>髙橋　勝利</v>
          </cell>
          <cell r="C4194" t="str">
            <v>仙台土木事務所</v>
          </cell>
          <cell r="D4194" t="str">
            <v>技術主幹</v>
          </cell>
          <cell r="E4194" t="str">
            <v>土木</v>
          </cell>
          <cell r="F4194" t="str">
            <v>行政職給料表</v>
          </cell>
          <cell r="G4194">
            <v>4</v>
          </cell>
          <cell r="H4194">
            <v>66</v>
          </cell>
          <cell r="I4194">
            <v>180102</v>
          </cell>
          <cell r="J4194">
            <v>0</v>
          </cell>
        </row>
        <row r="4195">
          <cell r="A4195">
            <v>3421205018</v>
          </cell>
          <cell r="B4195" t="str">
            <v>庄子　邦彦</v>
          </cell>
          <cell r="C4195" t="str">
            <v>仙台土木事務所</v>
          </cell>
          <cell r="D4195" t="str">
            <v>技術主幹</v>
          </cell>
          <cell r="E4195" t="str">
            <v>土木</v>
          </cell>
          <cell r="F4195" t="str">
            <v>行政職給料表</v>
          </cell>
          <cell r="G4195">
            <v>4</v>
          </cell>
          <cell r="H4195">
            <v>70</v>
          </cell>
          <cell r="I4195">
            <v>180102</v>
          </cell>
          <cell r="J4195">
            <v>0</v>
          </cell>
        </row>
        <row r="4196">
          <cell r="A4196">
            <v>3430527010</v>
          </cell>
          <cell r="B4196" t="str">
            <v>金野　達</v>
          </cell>
          <cell r="C4196" t="str">
            <v>仙台土木事務所</v>
          </cell>
          <cell r="D4196" t="str">
            <v>主任主査</v>
          </cell>
          <cell r="E4196" t="str">
            <v>土木</v>
          </cell>
          <cell r="F4196" t="str">
            <v>行政職給料表</v>
          </cell>
          <cell r="G4196">
            <v>4</v>
          </cell>
          <cell r="H4196">
            <v>65</v>
          </cell>
          <cell r="I4196">
            <v>180102</v>
          </cell>
          <cell r="J4196">
            <v>0</v>
          </cell>
        </row>
        <row r="4197">
          <cell r="A4197">
            <v>3430909010</v>
          </cell>
          <cell r="B4197" t="str">
            <v>及川　年弘</v>
          </cell>
          <cell r="C4197" t="str">
            <v>仙台土木事務所</v>
          </cell>
          <cell r="D4197" t="str">
            <v>主事</v>
          </cell>
          <cell r="E4197" t="str">
            <v>一般事務</v>
          </cell>
          <cell r="F4197" t="str">
            <v>行政職給料表</v>
          </cell>
          <cell r="G4197">
            <v>3</v>
          </cell>
          <cell r="H4197">
            <v>36</v>
          </cell>
          <cell r="I4197">
            <v>180102</v>
          </cell>
          <cell r="J4197">
            <v>0</v>
          </cell>
        </row>
        <row r="4198">
          <cell r="A4198">
            <v>3430916091</v>
          </cell>
          <cell r="B4198" t="str">
            <v>佐藤　和裕</v>
          </cell>
          <cell r="C4198" t="str">
            <v>仙台土木事務所</v>
          </cell>
          <cell r="D4198" t="str">
            <v>主任主査</v>
          </cell>
          <cell r="E4198" t="str">
            <v>建築</v>
          </cell>
          <cell r="F4198" t="str">
            <v>行政職給料表</v>
          </cell>
          <cell r="G4198">
            <v>4</v>
          </cell>
          <cell r="H4198">
            <v>61</v>
          </cell>
          <cell r="I4198">
            <v>180102</v>
          </cell>
          <cell r="J4198">
            <v>0</v>
          </cell>
        </row>
        <row r="4199">
          <cell r="A4199">
            <v>3431027011</v>
          </cell>
          <cell r="B4199" t="str">
            <v>佐々木　光啓</v>
          </cell>
          <cell r="C4199" t="str">
            <v>仙台土木事務所</v>
          </cell>
          <cell r="D4199" t="str">
            <v>主任主査</v>
          </cell>
          <cell r="E4199" t="str">
            <v>農業土木</v>
          </cell>
          <cell r="F4199" t="str">
            <v>行政職給料表</v>
          </cell>
          <cell r="G4199">
            <v>4</v>
          </cell>
          <cell r="H4199">
            <v>64</v>
          </cell>
          <cell r="I4199">
            <v>180102</v>
          </cell>
          <cell r="J4199">
            <v>0</v>
          </cell>
        </row>
        <row r="4200">
          <cell r="A4200">
            <v>3440102025</v>
          </cell>
          <cell r="B4200" t="str">
            <v>佐々木　由美子</v>
          </cell>
          <cell r="C4200" t="str">
            <v>仙台土木事務所</v>
          </cell>
          <cell r="D4200" t="str">
            <v>主査</v>
          </cell>
          <cell r="E4200" t="str">
            <v>一般事務</v>
          </cell>
          <cell r="F4200" t="str">
            <v>行政職給料表</v>
          </cell>
          <cell r="G4200">
            <v>4</v>
          </cell>
          <cell r="H4200">
            <v>55</v>
          </cell>
          <cell r="I4200">
            <v>180102</v>
          </cell>
          <cell r="J4200">
            <v>0</v>
          </cell>
        </row>
        <row r="4201">
          <cell r="A4201">
            <v>3440121020</v>
          </cell>
          <cell r="B4201" t="str">
            <v>笹本　忠嗣</v>
          </cell>
          <cell r="C4201" t="str">
            <v>仙台土木事務所</v>
          </cell>
          <cell r="D4201" t="str">
            <v>技術主査</v>
          </cell>
          <cell r="E4201" t="str">
            <v>土木</v>
          </cell>
          <cell r="F4201" t="str">
            <v>行政職給料表</v>
          </cell>
          <cell r="G4201">
            <v>3</v>
          </cell>
          <cell r="H4201">
            <v>52</v>
          </cell>
          <cell r="I4201">
            <v>180102</v>
          </cell>
          <cell r="J4201">
            <v>0</v>
          </cell>
        </row>
        <row r="4202">
          <cell r="A4202">
            <v>3440330061</v>
          </cell>
          <cell r="B4202" t="str">
            <v>及川　豊成</v>
          </cell>
          <cell r="C4202" t="str">
            <v>仙台土木事務所</v>
          </cell>
          <cell r="D4202" t="str">
            <v>主任主査</v>
          </cell>
          <cell r="E4202" t="str">
            <v>一般事務</v>
          </cell>
          <cell r="F4202" t="str">
            <v>行政職給料表</v>
          </cell>
          <cell r="G4202">
            <v>4</v>
          </cell>
          <cell r="H4202">
            <v>54</v>
          </cell>
          <cell r="I4202">
            <v>180102</v>
          </cell>
          <cell r="J4202">
            <v>0</v>
          </cell>
        </row>
        <row r="4203">
          <cell r="A4203">
            <v>3440914038</v>
          </cell>
          <cell r="B4203" t="str">
            <v>岩見　英義</v>
          </cell>
          <cell r="C4203" t="str">
            <v>仙台土木事務所</v>
          </cell>
          <cell r="D4203" t="str">
            <v>技術主幹</v>
          </cell>
          <cell r="E4203" t="str">
            <v>土木</v>
          </cell>
          <cell r="F4203" t="str">
            <v>行政職給料表</v>
          </cell>
          <cell r="G4203">
            <v>4</v>
          </cell>
          <cell r="H4203">
            <v>60</v>
          </cell>
          <cell r="I4203">
            <v>180102</v>
          </cell>
          <cell r="J4203">
            <v>0</v>
          </cell>
        </row>
        <row r="4204">
          <cell r="A4204">
            <v>3450920010</v>
          </cell>
          <cell r="B4204" t="str">
            <v>平間　智</v>
          </cell>
          <cell r="C4204" t="str">
            <v>仙台土木事務所</v>
          </cell>
          <cell r="D4204" t="str">
            <v>主任主査</v>
          </cell>
          <cell r="E4204" t="str">
            <v>土木</v>
          </cell>
          <cell r="F4204" t="str">
            <v>行政職給料表</v>
          </cell>
          <cell r="G4204">
            <v>4</v>
          </cell>
          <cell r="H4204">
            <v>58</v>
          </cell>
          <cell r="I4204">
            <v>180102</v>
          </cell>
          <cell r="J4204">
            <v>0</v>
          </cell>
        </row>
        <row r="4205">
          <cell r="A4205">
            <v>3460627027</v>
          </cell>
          <cell r="B4205" t="str">
            <v>遠藤　光</v>
          </cell>
          <cell r="C4205" t="str">
            <v>仙台土木事務所</v>
          </cell>
          <cell r="D4205" t="str">
            <v>主幹</v>
          </cell>
          <cell r="E4205" t="str">
            <v>一般事務</v>
          </cell>
          <cell r="F4205" t="str">
            <v>行政職給料表</v>
          </cell>
          <cell r="G4205">
            <v>4</v>
          </cell>
          <cell r="H4205">
            <v>54</v>
          </cell>
          <cell r="I4205">
            <v>180102</v>
          </cell>
          <cell r="J4205">
            <v>0</v>
          </cell>
        </row>
        <row r="4206">
          <cell r="A4206">
            <v>3461104052</v>
          </cell>
          <cell r="B4206" t="str">
            <v>木村  好勝</v>
          </cell>
          <cell r="C4206" t="str">
            <v>仙台土木事務所</v>
          </cell>
          <cell r="D4206" t="str">
            <v>技術主査</v>
          </cell>
          <cell r="E4206" t="str">
            <v>建築</v>
          </cell>
          <cell r="F4206" t="str">
            <v>行政職給料表</v>
          </cell>
          <cell r="G4206">
            <v>3</v>
          </cell>
          <cell r="H4206">
            <v>48</v>
          </cell>
          <cell r="I4206">
            <v>180102</v>
          </cell>
          <cell r="J4206">
            <v>0</v>
          </cell>
        </row>
        <row r="4207">
          <cell r="A4207">
            <v>3470511027</v>
          </cell>
          <cell r="B4207" t="str">
            <v>齋　知子</v>
          </cell>
          <cell r="C4207" t="str">
            <v>仙台土木事務所</v>
          </cell>
          <cell r="D4207" t="str">
            <v>技術主査</v>
          </cell>
          <cell r="E4207" t="str">
            <v>土木</v>
          </cell>
          <cell r="F4207" t="str">
            <v>行政職給料表</v>
          </cell>
          <cell r="G4207">
            <v>3</v>
          </cell>
          <cell r="H4207">
            <v>52</v>
          </cell>
          <cell r="I4207">
            <v>180102</v>
          </cell>
          <cell r="J4207">
            <v>0</v>
          </cell>
        </row>
        <row r="4208">
          <cell r="A4208">
            <v>3471011044</v>
          </cell>
          <cell r="B4208" t="str">
            <v>三浦　建彦</v>
          </cell>
          <cell r="C4208" t="str">
            <v>仙台土木事務所</v>
          </cell>
          <cell r="D4208" t="str">
            <v>技術主査</v>
          </cell>
          <cell r="E4208" t="str">
            <v>土木</v>
          </cell>
          <cell r="F4208" t="str">
            <v>行政職給料表</v>
          </cell>
          <cell r="G4208">
            <v>3</v>
          </cell>
          <cell r="H4208">
            <v>48</v>
          </cell>
          <cell r="I4208">
            <v>180102</v>
          </cell>
          <cell r="J4208">
            <v>0</v>
          </cell>
        </row>
        <row r="4209">
          <cell r="A4209">
            <v>3480923021</v>
          </cell>
          <cell r="B4209" t="str">
            <v>中野　禎一</v>
          </cell>
          <cell r="C4209" t="str">
            <v>仙台土木事務所</v>
          </cell>
          <cell r="D4209" t="str">
            <v>主事</v>
          </cell>
          <cell r="E4209" t="str">
            <v>一般事務</v>
          </cell>
          <cell r="F4209" t="str">
            <v>行政職給料表</v>
          </cell>
          <cell r="G4209">
            <v>3</v>
          </cell>
          <cell r="H4209">
            <v>39</v>
          </cell>
          <cell r="I4209">
            <v>180102</v>
          </cell>
          <cell r="J4209">
            <v>0</v>
          </cell>
        </row>
        <row r="4210">
          <cell r="A4210">
            <v>3481113023</v>
          </cell>
          <cell r="B4210" t="str">
            <v>加藤　志</v>
          </cell>
          <cell r="C4210" t="str">
            <v>仙台土木事務所</v>
          </cell>
          <cell r="D4210" t="str">
            <v>技術主査</v>
          </cell>
          <cell r="E4210" t="str">
            <v>土木</v>
          </cell>
          <cell r="F4210" t="str">
            <v>行政職給料表</v>
          </cell>
          <cell r="G4210">
            <v>3</v>
          </cell>
          <cell r="H4210">
            <v>54</v>
          </cell>
          <cell r="I4210">
            <v>180102</v>
          </cell>
          <cell r="J4210">
            <v>0</v>
          </cell>
        </row>
        <row r="4211">
          <cell r="A4211">
            <v>3491119011</v>
          </cell>
          <cell r="B4211" t="str">
            <v>味上　光</v>
          </cell>
          <cell r="C4211" t="str">
            <v>仙台土木事務所</v>
          </cell>
          <cell r="D4211" t="str">
            <v>技術主査</v>
          </cell>
          <cell r="E4211" t="str">
            <v>土木</v>
          </cell>
          <cell r="F4211" t="str">
            <v>行政職給料表</v>
          </cell>
          <cell r="G4211">
            <v>3</v>
          </cell>
          <cell r="H4211">
            <v>46</v>
          </cell>
          <cell r="I4211">
            <v>180102</v>
          </cell>
          <cell r="J4211">
            <v>0</v>
          </cell>
        </row>
        <row r="4212">
          <cell r="A4212">
            <v>3500827024</v>
          </cell>
          <cell r="B4212" t="str">
            <v>阿部　洋子</v>
          </cell>
          <cell r="C4212" t="str">
            <v>仙台土木事務所</v>
          </cell>
          <cell r="D4212" t="str">
            <v>主査</v>
          </cell>
          <cell r="E4212" t="str">
            <v>一般事務</v>
          </cell>
          <cell r="F4212" t="str">
            <v>行政職給料表</v>
          </cell>
          <cell r="G4212">
            <v>3</v>
          </cell>
          <cell r="H4212">
            <v>43</v>
          </cell>
          <cell r="I4212">
            <v>180102</v>
          </cell>
          <cell r="J4212">
            <v>0</v>
          </cell>
        </row>
        <row r="4213">
          <cell r="A4213">
            <v>3500908032</v>
          </cell>
          <cell r="B4213" t="str">
            <v>深瀧　衣津</v>
          </cell>
          <cell r="C4213" t="str">
            <v>仙台土木事務所</v>
          </cell>
          <cell r="D4213" t="str">
            <v>主事</v>
          </cell>
          <cell r="E4213" t="str">
            <v>一般事務</v>
          </cell>
          <cell r="F4213" t="str">
            <v>行政職給料表</v>
          </cell>
          <cell r="G4213">
            <v>3</v>
          </cell>
          <cell r="H4213">
            <v>29</v>
          </cell>
          <cell r="I4213">
            <v>180102</v>
          </cell>
          <cell r="J4213">
            <v>0</v>
          </cell>
        </row>
        <row r="4214">
          <cell r="A4214">
            <v>3510101013</v>
          </cell>
          <cell r="B4214" t="str">
            <v>佐々木　龍也</v>
          </cell>
          <cell r="C4214" t="str">
            <v>仙台土木事務所</v>
          </cell>
          <cell r="D4214" t="str">
            <v>主査</v>
          </cell>
          <cell r="E4214" t="str">
            <v>一般事務</v>
          </cell>
          <cell r="F4214" t="str">
            <v>行政職給料表</v>
          </cell>
          <cell r="G4214">
            <v>3</v>
          </cell>
          <cell r="H4214">
            <v>44</v>
          </cell>
          <cell r="I4214">
            <v>180102</v>
          </cell>
          <cell r="J4214">
            <v>0</v>
          </cell>
        </row>
        <row r="4215">
          <cell r="A4215">
            <v>3511216043</v>
          </cell>
          <cell r="B4215" t="str">
            <v>佐藤　久美</v>
          </cell>
          <cell r="C4215" t="str">
            <v>仙台土木事務所</v>
          </cell>
          <cell r="D4215" t="str">
            <v>主事</v>
          </cell>
          <cell r="E4215" t="str">
            <v>一般事務</v>
          </cell>
          <cell r="F4215" t="str">
            <v>行政職給料表</v>
          </cell>
          <cell r="G4215">
            <v>3</v>
          </cell>
          <cell r="H4215">
            <v>36</v>
          </cell>
          <cell r="I4215">
            <v>180102</v>
          </cell>
          <cell r="J4215">
            <v>0</v>
          </cell>
        </row>
        <row r="4216">
          <cell r="A4216">
            <v>3521124015</v>
          </cell>
          <cell r="B4216" t="str">
            <v>山家　邦裕</v>
          </cell>
          <cell r="C4216" t="str">
            <v>仙台土木事務所</v>
          </cell>
          <cell r="D4216" t="str">
            <v>技師</v>
          </cell>
          <cell r="E4216" t="str">
            <v>土木</v>
          </cell>
          <cell r="F4216" t="str">
            <v>行政職給料表</v>
          </cell>
          <cell r="G4216">
            <v>3</v>
          </cell>
          <cell r="H4216">
            <v>32</v>
          </cell>
          <cell r="I4216">
            <v>180102</v>
          </cell>
          <cell r="J4216">
            <v>0</v>
          </cell>
        </row>
        <row r="4217">
          <cell r="A4217">
            <v>3530110019</v>
          </cell>
          <cell r="B4217" t="str">
            <v>千葉　佳和</v>
          </cell>
          <cell r="C4217" t="str">
            <v>仙台土木事務所</v>
          </cell>
          <cell r="D4217" t="str">
            <v>技術主査</v>
          </cell>
          <cell r="E4217" t="str">
            <v>土木</v>
          </cell>
          <cell r="F4217" t="str">
            <v>行政職給料表</v>
          </cell>
          <cell r="G4217">
            <v>3</v>
          </cell>
          <cell r="H4217">
            <v>36</v>
          </cell>
          <cell r="I4217">
            <v>180102</v>
          </cell>
          <cell r="J4217">
            <v>0</v>
          </cell>
        </row>
        <row r="4218">
          <cell r="A4218">
            <v>3530501018</v>
          </cell>
          <cell r="B4218" t="str">
            <v>浅野　幸子</v>
          </cell>
          <cell r="C4218" t="str">
            <v>仙台土木事務所</v>
          </cell>
          <cell r="D4218" t="str">
            <v>主事</v>
          </cell>
          <cell r="E4218" t="str">
            <v>一般事務</v>
          </cell>
          <cell r="F4218" t="str">
            <v>行政職給料表</v>
          </cell>
          <cell r="G4218">
            <v>3</v>
          </cell>
          <cell r="H4218">
            <v>25</v>
          </cell>
          <cell r="I4218">
            <v>180102</v>
          </cell>
          <cell r="J4218">
            <v>0</v>
          </cell>
        </row>
        <row r="4219">
          <cell r="A4219">
            <v>3540822017</v>
          </cell>
          <cell r="B4219" t="str">
            <v>永田　梨絵</v>
          </cell>
          <cell r="C4219" t="str">
            <v>仙台土木事務所</v>
          </cell>
          <cell r="D4219" t="str">
            <v>主事</v>
          </cell>
          <cell r="E4219" t="str">
            <v>一般事務</v>
          </cell>
          <cell r="F4219" t="str">
            <v>行政職給料表</v>
          </cell>
          <cell r="G4219">
            <v>3</v>
          </cell>
          <cell r="H4219">
            <v>24</v>
          </cell>
          <cell r="I4219">
            <v>180102</v>
          </cell>
          <cell r="J4219">
            <v>0</v>
          </cell>
        </row>
        <row r="4220">
          <cell r="A4220">
            <v>3541013015</v>
          </cell>
          <cell r="B4220" t="str">
            <v>千葉　浩之</v>
          </cell>
          <cell r="C4220" t="str">
            <v>仙台土木事務所</v>
          </cell>
          <cell r="D4220" t="str">
            <v>技師</v>
          </cell>
          <cell r="E4220" t="str">
            <v>土木</v>
          </cell>
          <cell r="F4220" t="str">
            <v>行政職給料表</v>
          </cell>
          <cell r="G4220">
            <v>3</v>
          </cell>
          <cell r="H4220">
            <v>24</v>
          </cell>
          <cell r="I4220">
            <v>180102</v>
          </cell>
          <cell r="J4220">
            <v>0</v>
          </cell>
        </row>
        <row r="4221">
          <cell r="A4221">
            <v>3550722011</v>
          </cell>
          <cell r="B4221" t="str">
            <v>川島　郁美</v>
          </cell>
          <cell r="C4221" t="str">
            <v>仙台土木事務所</v>
          </cell>
          <cell r="D4221" t="str">
            <v>主事</v>
          </cell>
          <cell r="E4221" t="str">
            <v>一般事務</v>
          </cell>
          <cell r="F4221" t="str">
            <v>行政職給料表</v>
          </cell>
          <cell r="G4221">
            <v>3</v>
          </cell>
          <cell r="H4221">
            <v>22</v>
          </cell>
          <cell r="I4221">
            <v>180102</v>
          </cell>
          <cell r="J4221">
            <v>0</v>
          </cell>
        </row>
        <row r="4222">
          <cell r="A4222">
            <v>3550919019</v>
          </cell>
          <cell r="B4222" t="str">
            <v>佐々木　秀満</v>
          </cell>
          <cell r="C4222" t="str">
            <v>仙台土木事務所</v>
          </cell>
          <cell r="D4222" t="str">
            <v>技師</v>
          </cell>
          <cell r="E4222" t="str">
            <v>土木</v>
          </cell>
          <cell r="F4222" t="str">
            <v>行政職給料表</v>
          </cell>
          <cell r="G4222">
            <v>2</v>
          </cell>
          <cell r="H4222">
            <v>34</v>
          </cell>
          <cell r="I4222">
            <v>180102</v>
          </cell>
          <cell r="J4222">
            <v>0</v>
          </cell>
        </row>
        <row r="4223">
          <cell r="A4223">
            <v>3560319010</v>
          </cell>
          <cell r="B4223" t="str">
            <v>田村　由美</v>
          </cell>
          <cell r="C4223" t="str">
            <v>仙台土木事務所</v>
          </cell>
          <cell r="D4223" t="str">
            <v>技師</v>
          </cell>
          <cell r="E4223" t="str">
            <v>土木</v>
          </cell>
          <cell r="F4223" t="str">
            <v>行政職給料表</v>
          </cell>
          <cell r="G4223">
            <v>3</v>
          </cell>
          <cell r="H4223">
            <v>20</v>
          </cell>
          <cell r="I4223">
            <v>180102</v>
          </cell>
          <cell r="J4223">
            <v>0</v>
          </cell>
        </row>
        <row r="4224">
          <cell r="A4224">
            <v>3561003024</v>
          </cell>
          <cell r="B4224" t="str">
            <v>三浦　聡志</v>
          </cell>
          <cell r="C4224" t="str">
            <v>仙台土木事務所</v>
          </cell>
          <cell r="D4224" t="str">
            <v>技師</v>
          </cell>
          <cell r="E4224" t="str">
            <v>土木</v>
          </cell>
          <cell r="F4224" t="str">
            <v>行政職給料表</v>
          </cell>
          <cell r="G4224">
            <v>2</v>
          </cell>
          <cell r="H4224">
            <v>34</v>
          </cell>
          <cell r="I4224">
            <v>180102</v>
          </cell>
          <cell r="J4224">
            <v>0</v>
          </cell>
        </row>
        <row r="4225">
          <cell r="A4225">
            <v>3570228021</v>
          </cell>
          <cell r="B4225" t="str">
            <v>髙子　尚紀</v>
          </cell>
          <cell r="C4225" t="str">
            <v>仙台土木事務所</v>
          </cell>
          <cell r="D4225" t="str">
            <v>技師</v>
          </cell>
          <cell r="E4225" t="str">
            <v>土木</v>
          </cell>
          <cell r="F4225" t="str">
            <v>行政職給料表</v>
          </cell>
          <cell r="G4225">
            <v>2</v>
          </cell>
          <cell r="H4225">
            <v>30</v>
          </cell>
          <cell r="I4225">
            <v>180102</v>
          </cell>
          <cell r="J4225">
            <v>0</v>
          </cell>
        </row>
        <row r="4226">
          <cell r="A4226">
            <v>3610726011</v>
          </cell>
          <cell r="B4226" t="str">
            <v>新関　友香</v>
          </cell>
          <cell r="C4226" t="str">
            <v>仙台土木事務所</v>
          </cell>
          <cell r="D4226" t="str">
            <v>主事</v>
          </cell>
          <cell r="E4226" t="str">
            <v>一般事務</v>
          </cell>
          <cell r="F4226" t="str">
            <v>行政職給料表</v>
          </cell>
          <cell r="G4226">
            <v>1</v>
          </cell>
          <cell r="H4226">
            <v>38</v>
          </cell>
          <cell r="I4226">
            <v>180102</v>
          </cell>
          <cell r="J4226">
            <v>0</v>
          </cell>
        </row>
        <row r="4227">
          <cell r="A4227">
            <v>3580221016</v>
          </cell>
          <cell r="B4227" t="str">
            <v>西　　聡</v>
          </cell>
          <cell r="C4227" t="str">
            <v>仙台土木事務所</v>
          </cell>
          <cell r="D4227" t="str">
            <v>主事</v>
          </cell>
          <cell r="E4227" t="str">
            <v>一般事務</v>
          </cell>
          <cell r="F4227" t="str">
            <v>行政職給料表</v>
          </cell>
          <cell r="G4227">
            <v>1</v>
          </cell>
          <cell r="H4227">
            <v>33</v>
          </cell>
          <cell r="I4227">
            <v>180102</v>
          </cell>
          <cell r="J4227">
            <v>0</v>
          </cell>
        </row>
        <row r="4228">
          <cell r="A4228">
            <v>3600609032</v>
          </cell>
          <cell r="B4228" t="str">
            <v>氏家　健大</v>
          </cell>
          <cell r="C4228" t="str">
            <v>仙台土木事務所</v>
          </cell>
          <cell r="D4228" t="str">
            <v>技師</v>
          </cell>
          <cell r="E4228" t="str">
            <v>建築</v>
          </cell>
          <cell r="F4228" t="str">
            <v>行政職給料表</v>
          </cell>
          <cell r="G4228">
            <v>1</v>
          </cell>
          <cell r="H4228">
            <v>39</v>
          </cell>
          <cell r="I4228">
            <v>180102</v>
          </cell>
          <cell r="J4228">
            <v>0</v>
          </cell>
        </row>
        <row r="4229">
          <cell r="A4229">
            <v>3630801019</v>
          </cell>
          <cell r="B4229" t="str">
            <v>髙城　良太</v>
          </cell>
          <cell r="C4229" t="str">
            <v>仙台土木事務所</v>
          </cell>
          <cell r="D4229" t="str">
            <v>技師</v>
          </cell>
          <cell r="E4229" t="str">
            <v>総合土木</v>
          </cell>
          <cell r="F4229" t="str">
            <v>行政職給料表</v>
          </cell>
          <cell r="G4229">
            <v>1</v>
          </cell>
          <cell r="H4229">
            <v>32</v>
          </cell>
          <cell r="I4229">
            <v>180102</v>
          </cell>
          <cell r="J4229">
            <v>0</v>
          </cell>
        </row>
        <row r="4230">
          <cell r="A4230">
            <v>3540115019</v>
          </cell>
          <cell r="B4230" t="str">
            <v>金子　俊秋</v>
          </cell>
          <cell r="C4230" t="str">
            <v>仙台土木事務所</v>
          </cell>
          <cell r="D4230" t="str">
            <v>技術主査</v>
          </cell>
          <cell r="E4230" t="str">
            <v>総合土木</v>
          </cell>
          <cell r="F4230" t="str">
            <v>行政職給料表</v>
          </cell>
          <cell r="G4230">
            <v>3</v>
          </cell>
          <cell r="H4230">
            <v>24</v>
          </cell>
          <cell r="I4230">
            <v>180102</v>
          </cell>
          <cell r="J4230">
            <v>0</v>
          </cell>
        </row>
        <row r="4231">
          <cell r="A4231">
            <v>3511222043</v>
          </cell>
          <cell r="B4231" t="str">
            <v>川嶋  登</v>
          </cell>
          <cell r="C4231" t="str">
            <v>仙台土木事務所</v>
          </cell>
          <cell r="D4231" t="str">
            <v>主事</v>
          </cell>
          <cell r="E4231" t="str">
            <v>一般事務</v>
          </cell>
          <cell r="F4231" t="str">
            <v>行政職給料表</v>
          </cell>
          <cell r="G4231">
            <v>3</v>
          </cell>
          <cell r="H4231">
            <v>20</v>
          </cell>
          <cell r="I4231">
            <v>180102</v>
          </cell>
          <cell r="J4231">
            <v>0</v>
          </cell>
        </row>
        <row r="4232">
          <cell r="A4232">
            <v>3480417096</v>
          </cell>
          <cell r="B4232" t="str">
            <v>髙橋　健司</v>
          </cell>
          <cell r="C4232" t="str">
            <v>仙台土木事務所</v>
          </cell>
          <cell r="D4232" t="str">
            <v>主査</v>
          </cell>
          <cell r="E4232" t="str">
            <v>一般事務</v>
          </cell>
          <cell r="F4232" t="str">
            <v>行政職給料表</v>
          </cell>
          <cell r="G4232">
            <v>3</v>
          </cell>
          <cell r="H4232">
            <v>51</v>
          </cell>
          <cell r="I4232">
            <v>180102</v>
          </cell>
          <cell r="J4232">
            <v>0</v>
          </cell>
        </row>
        <row r="4233">
          <cell r="A4233">
            <v>3511121026</v>
          </cell>
          <cell r="B4233" t="str">
            <v>佐藤　大成</v>
          </cell>
          <cell r="C4233" t="str">
            <v>仙台土木事務所</v>
          </cell>
          <cell r="D4233" t="str">
            <v>技師</v>
          </cell>
          <cell r="E4233" t="str">
            <v>建築</v>
          </cell>
          <cell r="F4233" t="str">
            <v>行政職給料表</v>
          </cell>
          <cell r="G4233">
            <v>2</v>
          </cell>
          <cell r="H4233">
            <v>33</v>
          </cell>
          <cell r="I4233">
            <v>180102</v>
          </cell>
          <cell r="J4233">
            <v>0</v>
          </cell>
        </row>
        <row r="4234">
          <cell r="A4234">
            <v>3620812021</v>
          </cell>
          <cell r="B4234" t="str">
            <v>及川　明彦</v>
          </cell>
          <cell r="C4234" t="str">
            <v>仙台土木事務所</v>
          </cell>
          <cell r="D4234" t="str">
            <v>主事</v>
          </cell>
          <cell r="E4234" t="str">
            <v>一般事務</v>
          </cell>
          <cell r="F4234" t="str">
            <v>行政職給料表</v>
          </cell>
          <cell r="G4234">
            <v>1</v>
          </cell>
          <cell r="H4234">
            <v>36</v>
          </cell>
          <cell r="I4234">
            <v>180102</v>
          </cell>
          <cell r="J4234">
            <v>0</v>
          </cell>
        </row>
        <row r="4235">
          <cell r="A4235">
            <v>3630111039</v>
          </cell>
          <cell r="B4235" t="str">
            <v>菅井　智弘</v>
          </cell>
          <cell r="C4235" t="str">
            <v>仙台土木事務所</v>
          </cell>
          <cell r="D4235" t="str">
            <v>主事</v>
          </cell>
          <cell r="E4235" t="str">
            <v>一般事務</v>
          </cell>
          <cell r="F4235" t="str">
            <v>行政職給料表</v>
          </cell>
          <cell r="G4235">
            <v>1</v>
          </cell>
          <cell r="H4235">
            <v>36</v>
          </cell>
          <cell r="I4235">
            <v>180102</v>
          </cell>
          <cell r="J4235">
            <v>0</v>
          </cell>
        </row>
        <row r="4236">
          <cell r="A4236">
            <v>4010724011</v>
          </cell>
          <cell r="B4236" t="str">
            <v>赤間　洸</v>
          </cell>
          <cell r="C4236" t="str">
            <v>仙台土木事務所</v>
          </cell>
          <cell r="D4236" t="str">
            <v>主事</v>
          </cell>
          <cell r="E4236" t="str">
            <v>一般事務</v>
          </cell>
          <cell r="F4236" t="str">
            <v>行政職給料表</v>
          </cell>
          <cell r="G4236">
            <v>1</v>
          </cell>
          <cell r="H4236">
            <v>22</v>
          </cell>
          <cell r="I4236">
            <v>180102</v>
          </cell>
          <cell r="J4236">
            <v>0</v>
          </cell>
        </row>
        <row r="4237">
          <cell r="A4237">
            <v>3270131025</v>
          </cell>
          <cell r="B4237" t="str">
            <v>阿部　孝</v>
          </cell>
          <cell r="C4237" t="str">
            <v>北部土木事務所</v>
          </cell>
          <cell r="D4237" t="str">
            <v>用地専門監</v>
          </cell>
          <cell r="E4237" t="str">
            <v>一般事務</v>
          </cell>
          <cell r="F4237" t="str">
            <v>行政職給料表</v>
          </cell>
          <cell r="G4237">
            <v>6</v>
          </cell>
          <cell r="H4237">
            <v>77</v>
          </cell>
          <cell r="I4237">
            <v>180103</v>
          </cell>
          <cell r="J4237">
            <v>5</v>
          </cell>
        </row>
        <row r="4238">
          <cell r="A4238">
            <v>3270626016</v>
          </cell>
          <cell r="B4238" t="str">
            <v>武田　敏弘</v>
          </cell>
          <cell r="C4238" t="str">
            <v>北部土木事務所</v>
          </cell>
          <cell r="D4238" t="str">
            <v>技術次長</v>
          </cell>
          <cell r="E4238" t="str">
            <v>土木</v>
          </cell>
          <cell r="F4238" t="str">
            <v>行政職給料表</v>
          </cell>
          <cell r="G4238">
            <v>5</v>
          </cell>
          <cell r="H4238">
            <v>85</v>
          </cell>
          <cell r="I4238">
            <v>180103</v>
          </cell>
          <cell r="J4238">
            <v>0</v>
          </cell>
        </row>
        <row r="4239">
          <cell r="A4239">
            <v>3280223076</v>
          </cell>
          <cell r="B4239" t="str">
            <v>佐藤　勝幸</v>
          </cell>
          <cell r="C4239" t="str">
            <v>北部土木事務所</v>
          </cell>
          <cell r="D4239" t="str">
            <v>所長</v>
          </cell>
          <cell r="E4239" t="str">
            <v>農業土木</v>
          </cell>
          <cell r="F4239" t="str">
            <v>行政職給料表</v>
          </cell>
          <cell r="G4239">
            <v>8</v>
          </cell>
          <cell r="H4239">
            <v>32</v>
          </cell>
          <cell r="I4239">
            <v>180103</v>
          </cell>
          <cell r="J4239">
            <v>3</v>
          </cell>
        </row>
        <row r="4240">
          <cell r="A4240">
            <v>3280301093</v>
          </cell>
          <cell r="B4240" t="str">
            <v>菅原　晃</v>
          </cell>
          <cell r="C4240" t="str">
            <v>北部土木事務所</v>
          </cell>
          <cell r="D4240" t="str">
            <v>副所長</v>
          </cell>
          <cell r="E4240" t="str">
            <v>土木</v>
          </cell>
          <cell r="F4240" t="str">
            <v>行政職給料表</v>
          </cell>
          <cell r="G4240">
            <v>7</v>
          </cell>
          <cell r="H4240">
            <v>43</v>
          </cell>
          <cell r="I4240">
            <v>180103</v>
          </cell>
          <cell r="J4240">
            <v>4</v>
          </cell>
        </row>
        <row r="4241">
          <cell r="A4241">
            <v>3280312061</v>
          </cell>
          <cell r="B4241" t="str">
            <v>千葉　忠好</v>
          </cell>
          <cell r="C4241" t="str">
            <v>北部土木事務所</v>
          </cell>
          <cell r="D4241" t="str">
            <v>副所長</v>
          </cell>
          <cell r="E4241" t="str">
            <v>一般事務</v>
          </cell>
          <cell r="F4241" t="str">
            <v>行政職給料表</v>
          </cell>
          <cell r="G4241">
            <v>7</v>
          </cell>
          <cell r="H4241">
            <v>50</v>
          </cell>
          <cell r="I4241">
            <v>180103</v>
          </cell>
          <cell r="J4241">
            <v>4</v>
          </cell>
        </row>
        <row r="4242">
          <cell r="A4242">
            <v>3280402205</v>
          </cell>
          <cell r="B4242" t="str">
            <v>加藤　正則</v>
          </cell>
          <cell r="C4242" t="str">
            <v>北部土木事務所</v>
          </cell>
          <cell r="D4242" t="str">
            <v>技術次長</v>
          </cell>
          <cell r="E4242" t="str">
            <v>土木</v>
          </cell>
          <cell r="F4242" t="str">
            <v>行政職給料表</v>
          </cell>
          <cell r="G4242">
            <v>5</v>
          </cell>
          <cell r="H4242">
            <v>85</v>
          </cell>
          <cell r="I4242">
            <v>180103</v>
          </cell>
          <cell r="J4242">
            <v>0</v>
          </cell>
        </row>
        <row r="4243">
          <cell r="A4243">
            <v>3280502064</v>
          </cell>
          <cell r="B4243" t="str">
            <v>菅原　巳喜男</v>
          </cell>
          <cell r="C4243" t="str">
            <v>北部土木事務所</v>
          </cell>
          <cell r="D4243" t="str">
            <v>次長</v>
          </cell>
          <cell r="E4243" t="str">
            <v>一般事務</v>
          </cell>
          <cell r="F4243" t="str">
            <v>行政職給料表</v>
          </cell>
          <cell r="G4243">
            <v>5</v>
          </cell>
          <cell r="H4243">
            <v>85</v>
          </cell>
          <cell r="I4243">
            <v>180103</v>
          </cell>
          <cell r="J4243">
            <v>0</v>
          </cell>
        </row>
        <row r="4244">
          <cell r="A4244">
            <v>3281022066</v>
          </cell>
          <cell r="B4244" t="str">
            <v>今野　賀雄</v>
          </cell>
          <cell r="C4244" t="str">
            <v>北部土木事務所</v>
          </cell>
          <cell r="D4244" t="str">
            <v>次長</v>
          </cell>
          <cell r="E4244" t="str">
            <v>一般事務</v>
          </cell>
          <cell r="F4244" t="str">
            <v>行政職給料表</v>
          </cell>
          <cell r="G4244">
            <v>5</v>
          </cell>
          <cell r="H4244">
            <v>85</v>
          </cell>
          <cell r="I4244">
            <v>180103</v>
          </cell>
          <cell r="J4244">
            <v>0</v>
          </cell>
        </row>
        <row r="4245">
          <cell r="A4245">
            <v>3290216019</v>
          </cell>
          <cell r="B4245" t="str">
            <v>鈴木　浩一</v>
          </cell>
          <cell r="C4245" t="str">
            <v>北部土木事務所</v>
          </cell>
          <cell r="D4245" t="str">
            <v>技術次長</v>
          </cell>
          <cell r="E4245" t="str">
            <v>土木</v>
          </cell>
          <cell r="F4245" t="str">
            <v>行政職給料表</v>
          </cell>
          <cell r="G4245">
            <v>5</v>
          </cell>
          <cell r="H4245">
            <v>85</v>
          </cell>
          <cell r="I4245">
            <v>180103</v>
          </cell>
          <cell r="J4245">
            <v>0</v>
          </cell>
        </row>
        <row r="4246">
          <cell r="A4246">
            <v>3290808013</v>
          </cell>
          <cell r="B4246" t="str">
            <v>雁部　太一郎</v>
          </cell>
          <cell r="C4246" t="str">
            <v>北部土木事務所</v>
          </cell>
          <cell r="D4246" t="str">
            <v>次長</v>
          </cell>
          <cell r="E4246" t="str">
            <v>一般事務</v>
          </cell>
          <cell r="F4246" t="str">
            <v>行政職給料表</v>
          </cell>
          <cell r="G4246">
            <v>5</v>
          </cell>
          <cell r="H4246">
            <v>85</v>
          </cell>
          <cell r="I4246">
            <v>180103</v>
          </cell>
          <cell r="J4246">
            <v>7</v>
          </cell>
        </row>
        <row r="4247">
          <cell r="A4247">
            <v>3300529029</v>
          </cell>
          <cell r="B4247" t="str">
            <v>板垣　裕美</v>
          </cell>
          <cell r="C4247" t="str">
            <v>北部土木事務所</v>
          </cell>
          <cell r="D4247" t="str">
            <v>技術次長</v>
          </cell>
          <cell r="E4247" t="str">
            <v>土木</v>
          </cell>
          <cell r="F4247" t="str">
            <v>行政職給料表</v>
          </cell>
          <cell r="G4247">
            <v>5</v>
          </cell>
          <cell r="H4247">
            <v>85</v>
          </cell>
          <cell r="I4247">
            <v>180103</v>
          </cell>
          <cell r="J4247">
            <v>0</v>
          </cell>
        </row>
        <row r="4248">
          <cell r="A4248">
            <v>3310827079</v>
          </cell>
          <cell r="B4248" t="str">
            <v>佐々木　浩二</v>
          </cell>
          <cell r="C4248" t="str">
            <v>北部土木事務所</v>
          </cell>
          <cell r="D4248" t="str">
            <v>技術副所長</v>
          </cell>
          <cell r="E4248" t="str">
            <v>建築</v>
          </cell>
          <cell r="F4248" t="str">
            <v>行政職給料表</v>
          </cell>
          <cell r="G4248">
            <v>6</v>
          </cell>
          <cell r="H4248">
            <v>73</v>
          </cell>
          <cell r="I4248">
            <v>180103</v>
          </cell>
          <cell r="J4248">
            <v>5</v>
          </cell>
        </row>
        <row r="4249">
          <cell r="A4249">
            <v>3320202018</v>
          </cell>
          <cell r="B4249" t="str">
            <v>三浦　明</v>
          </cell>
          <cell r="C4249" t="str">
            <v>北部土木事務所</v>
          </cell>
          <cell r="D4249" t="str">
            <v>技術次長</v>
          </cell>
          <cell r="E4249" t="str">
            <v>土木</v>
          </cell>
          <cell r="F4249" t="str">
            <v>行政職給料表</v>
          </cell>
          <cell r="G4249">
            <v>5</v>
          </cell>
          <cell r="H4249">
            <v>85</v>
          </cell>
          <cell r="I4249">
            <v>180103</v>
          </cell>
          <cell r="J4249">
            <v>0</v>
          </cell>
        </row>
        <row r="4250">
          <cell r="A4250">
            <v>3320908069</v>
          </cell>
          <cell r="B4250" t="str">
            <v>鈴木　正彦</v>
          </cell>
          <cell r="C4250" t="str">
            <v>北部土木事務所</v>
          </cell>
          <cell r="D4250" t="str">
            <v>次長</v>
          </cell>
          <cell r="E4250" t="str">
            <v>土木</v>
          </cell>
          <cell r="F4250" t="str">
            <v>行政職給料表</v>
          </cell>
          <cell r="G4250">
            <v>5</v>
          </cell>
          <cell r="H4250">
            <v>85</v>
          </cell>
          <cell r="I4250">
            <v>180103</v>
          </cell>
          <cell r="J4250">
            <v>7</v>
          </cell>
        </row>
        <row r="4251">
          <cell r="A4251">
            <v>3321001059</v>
          </cell>
          <cell r="B4251" t="str">
            <v>片平　房雄</v>
          </cell>
          <cell r="C4251" t="str">
            <v>北部土木事務所</v>
          </cell>
          <cell r="D4251" t="str">
            <v>技術次長</v>
          </cell>
          <cell r="E4251" t="str">
            <v>建築</v>
          </cell>
          <cell r="F4251" t="str">
            <v>行政職給料表</v>
          </cell>
          <cell r="G4251">
            <v>5</v>
          </cell>
          <cell r="H4251">
            <v>82</v>
          </cell>
          <cell r="I4251">
            <v>180103</v>
          </cell>
          <cell r="J4251">
            <v>0</v>
          </cell>
        </row>
        <row r="4252">
          <cell r="A4252">
            <v>3330925042</v>
          </cell>
          <cell r="B4252" t="str">
            <v>佐藤　潔</v>
          </cell>
          <cell r="C4252" t="str">
            <v>北部土木事務所</v>
          </cell>
          <cell r="D4252" t="str">
            <v>技術次長</v>
          </cell>
          <cell r="E4252" t="str">
            <v>土木</v>
          </cell>
          <cell r="F4252" t="str">
            <v>行政職給料表</v>
          </cell>
          <cell r="G4252">
            <v>5</v>
          </cell>
          <cell r="H4252">
            <v>85</v>
          </cell>
          <cell r="I4252">
            <v>180103</v>
          </cell>
          <cell r="J4252">
            <v>0</v>
          </cell>
        </row>
        <row r="4253">
          <cell r="A4253">
            <v>3340402064</v>
          </cell>
          <cell r="B4253" t="str">
            <v>鈴木　聡</v>
          </cell>
          <cell r="C4253" t="str">
            <v>北部土木事務所</v>
          </cell>
          <cell r="D4253" t="str">
            <v>技術次長</v>
          </cell>
          <cell r="E4253" t="str">
            <v>土木</v>
          </cell>
          <cell r="F4253" t="str">
            <v>行政職給料表</v>
          </cell>
          <cell r="G4253">
            <v>5</v>
          </cell>
          <cell r="H4253">
            <v>85</v>
          </cell>
          <cell r="I4253">
            <v>180103</v>
          </cell>
          <cell r="J4253">
            <v>0</v>
          </cell>
        </row>
        <row r="4254">
          <cell r="A4254">
            <v>3340612018</v>
          </cell>
          <cell r="B4254" t="str">
            <v>熊谷　寛</v>
          </cell>
          <cell r="C4254" t="str">
            <v>北部土木事務所</v>
          </cell>
          <cell r="D4254" t="str">
            <v>技師（運転技術主任）</v>
          </cell>
          <cell r="E4254" t="str">
            <v>運転技術</v>
          </cell>
          <cell r="F4254" t="str">
            <v>技能職等給料表</v>
          </cell>
          <cell r="G4254">
            <v>4</v>
          </cell>
          <cell r="H4254">
            <v>63</v>
          </cell>
          <cell r="I4254">
            <v>180103</v>
          </cell>
          <cell r="J4254">
            <v>0</v>
          </cell>
        </row>
        <row r="4255">
          <cell r="A4255">
            <v>3340618041</v>
          </cell>
          <cell r="B4255" t="str">
            <v>永井　孝</v>
          </cell>
          <cell r="C4255" t="str">
            <v>北部土木事務所</v>
          </cell>
          <cell r="D4255" t="str">
            <v>技術次長</v>
          </cell>
          <cell r="E4255" t="str">
            <v>土木</v>
          </cell>
          <cell r="F4255" t="str">
            <v>行政職給料表</v>
          </cell>
          <cell r="G4255">
            <v>5</v>
          </cell>
          <cell r="H4255">
            <v>76</v>
          </cell>
          <cell r="I4255">
            <v>180103</v>
          </cell>
          <cell r="J4255">
            <v>0</v>
          </cell>
        </row>
        <row r="4256">
          <cell r="A4256">
            <v>3350209017</v>
          </cell>
          <cell r="B4256" t="str">
            <v>大内　信夫</v>
          </cell>
          <cell r="C4256" t="str">
            <v>北部土木事務所</v>
          </cell>
          <cell r="D4256" t="str">
            <v>次長</v>
          </cell>
          <cell r="E4256" t="str">
            <v>一般事務</v>
          </cell>
          <cell r="F4256" t="str">
            <v>行政職給料表</v>
          </cell>
          <cell r="G4256">
            <v>5</v>
          </cell>
          <cell r="H4256">
            <v>85</v>
          </cell>
          <cell r="I4256">
            <v>180103</v>
          </cell>
          <cell r="J4256">
            <v>0</v>
          </cell>
        </row>
        <row r="4257">
          <cell r="A4257">
            <v>3360408034</v>
          </cell>
          <cell r="B4257" t="str">
            <v>櫻井　昌也</v>
          </cell>
          <cell r="C4257" t="str">
            <v>北部土木事務所</v>
          </cell>
          <cell r="D4257" t="str">
            <v>技術主幹</v>
          </cell>
          <cell r="E4257" t="str">
            <v>土木</v>
          </cell>
          <cell r="F4257" t="str">
            <v>行政職給料表</v>
          </cell>
          <cell r="G4257">
            <v>4</v>
          </cell>
          <cell r="H4257">
            <v>92</v>
          </cell>
          <cell r="I4257">
            <v>180103</v>
          </cell>
          <cell r="J4257">
            <v>0</v>
          </cell>
        </row>
        <row r="4258">
          <cell r="A4258">
            <v>3360603031</v>
          </cell>
          <cell r="B4258" t="str">
            <v>登坂　善治</v>
          </cell>
          <cell r="C4258" t="str">
            <v>北部土木事務所</v>
          </cell>
          <cell r="D4258" t="str">
            <v>主任主査</v>
          </cell>
          <cell r="E4258" t="str">
            <v>一般事務</v>
          </cell>
          <cell r="F4258" t="str">
            <v>行政職給料表</v>
          </cell>
          <cell r="G4258">
            <v>4</v>
          </cell>
          <cell r="H4258">
            <v>75</v>
          </cell>
          <cell r="I4258">
            <v>180103</v>
          </cell>
          <cell r="J4258">
            <v>0</v>
          </cell>
        </row>
        <row r="4259">
          <cell r="A4259">
            <v>3360624012</v>
          </cell>
          <cell r="B4259" t="str">
            <v>佐藤　祐一</v>
          </cell>
          <cell r="C4259" t="str">
            <v>北部土木事務所</v>
          </cell>
          <cell r="D4259" t="str">
            <v>技術次長</v>
          </cell>
          <cell r="E4259" t="str">
            <v>土木</v>
          </cell>
          <cell r="F4259" t="str">
            <v>行政職給料表</v>
          </cell>
          <cell r="G4259">
            <v>5</v>
          </cell>
          <cell r="H4259">
            <v>85</v>
          </cell>
          <cell r="I4259">
            <v>180103</v>
          </cell>
          <cell r="J4259">
            <v>0</v>
          </cell>
        </row>
        <row r="4260">
          <cell r="A4260">
            <v>3370328012</v>
          </cell>
          <cell r="B4260" t="str">
            <v>石川　正彦</v>
          </cell>
          <cell r="C4260" t="str">
            <v>北部土木事務所</v>
          </cell>
          <cell r="D4260" t="str">
            <v>技術次長</v>
          </cell>
          <cell r="E4260" t="str">
            <v>土木</v>
          </cell>
          <cell r="F4260" t="str">
            <v>行政職給料表</v>
          </cell>
          <cell r="G4260">
            <v>5</v>
          </cell>
          <cell r="H4260">
            <v>85</v>
          </cell>
          <cell r="I4260">
            <v>180103</v>
          </cell>
          <cell r="J4260">
            <v>0</v>
          </cell>
        </row>
        <row r="4261">
          <cell r="A4261">
            <v>3380922010</v>
          </cell>
          <cell r="B4261" t="str">
            <v>軽部　義行</v>
          </cell>
          <cell r="C4261" t="str">
            <v>北部土木事務所</v>
          </cell>
          <cell r="D4261" t="str">
            <v>技術主幹</v>
          </cell>
          <cell r="E4261" t="str">
            <v>土木</v>
          </cell>
          <cell r="F4261" t="str">
            <v>行政職給料表</v>
          </cell>
          <cell r="G4261">
            <v>4</v>
          </cell>
          <cell r="H4261">
            <v>88</v>
          </cell>
          <cell r="I4261">
            <v>180103</v>
          </cell>
          <cell r="J4261">
            <v>0</v>
          </cell>
        </row>
        <row r="4262">
          <cell r="A4262">
            <v>3381127027</v>
          </cell>
          <cell r="B4262" t="str">
            <v>村上　好伸</v>
          </cell>
          <cell r="C4262" t="str">
            <v>北部土木事務所</v>
          </cell>
          <cell r="D4262" t="str">
            <v>技術次長</v>
          </cell>
          <cell r="E4262" t="str">
            <v>土木</v>
          </cell>
          <cell r="F4262" t="str">
            <v>行政職給料表</v>
          </cell>
          <cell r="G4262">
            <v>5</v>
          </cell>
          <cell r="H4262">
            <v>80</v>
          </cell>
          <cell r="I4262">
            <v>180103</v>
          </cell>
          <cell r="J4262">
            <v>0</v>
          </cell>
        </row>
        <row r="4263">
          <cell r="A4263">
            <v>3410114011</v>
          </cell>
          <cell r="B4263" t="str">
            <v>志賀　信二</v>
          </cell>
          <cell r="C4263" t="str">
            <v>北部土木事務所</v>
          </cell>
          <cell r="D4263" t="str">
            <v>主幹</v>
          </cell>
          <cell r="E4263" t="str">
            <v>一般事務</v>
          </cell>
          <cell r="F4263" t="str">
            <v>行政職給料表</v>
          </cell>
          <cell r="G4263">
            <v>4</v>
          </cell>
          <cell r="H4263">
            <v>80</v>
          </cell>
          <cell r="I4263">
            <v>180103</v>
          </cell>
          <cell r="J4263">
            <v>0</v>
          </cell>
        </row>
        <row r="4264">
          <cell r="A4264">
            <v>3410419016</v>
          </cell>
          <cell r="B4264" t="str">
            <v>三浦　和正</v>
          </cell>
          <cell r="C4264" t="str">
            <v>北部土木事務所</v>
          </cell>
          <cell r="D4264" t="str">
            <v>主任主査</v>
          </cell>
          <cell r="E4264" t="str">
            <v>土木</v>
          </cell>
          <cell r="F4264" t="str">
            <v>行政職給料表</v>
          </cell>
          <cell r="G4264">
            <v>4</v>
          </cell>
          <cell r="H4264">
            <v>75</v>
          </cell>
          <cell r="I4264">
            <v>180103</v>
          </cell>
          <cell r="J4264">
            <v>0</v>
          </cell>
        </row>
        <row r="4265">
          <cell r="A4265">
            <v>3430517022</v>
          </cell>
          <cell r="B4265" t="str">
            <v>高橋　隆智</v>
          </cell>
          <cell r="C4265" t="str">
            <v>北部土木事務所</v>
          </cell>
          <cell r="D4265" t="str">
            <v>次長</v>
          </cell>
          <cell r="E4265" t="str">
            <v>一般事務</v>
          </cell>
          <cell r="F4265" t="str">
            <v>行政職給料表</v>
          </cell>
          <cell r="G4265">
            <v>5</v>
          </cell>
          <cell r="H4265">
            <v>58</v>
          </cell>
          <cell r="I4265">
            <v>180103</v>
          </cell>
          <cell r="J4265">
            <v>0</v>
          </cell>
        </row>
        <row r="4266">
          <cell r="A4266">
            <v>3440501019</v>
          </cell>
          <cell r="B4266" t="str">
            <v>原　隆</v>
          </cell>
          <cell r="C4266" t="str">
            <v>北部土木事務所</v>
          </cell>
          <cell r="D4266" t="str">
            <v>主任主査</v>
          </cell>
          <cell r="E4266" t="str">
            <v>土木</v>
          </cell>
          <cell r="F4266" t="str">
            <v>行政職給料表</v>
          </cell>
          <cell r="G4266">
            <v>4</v>
          </cell>
          <cell r="H4266">
            <v>57</v>
          </cell>
          <cell r="I4266">
            <v>180103</v>
          </cell>
          <cell r="J4266">
            <v>0</v>
          </cell>
        </row>
        <row r="4267">
          <cell r="A4267">
            <v>3440510042</v>
          </cell>
          <cell r="B4267" t="str">
            <v>臼井　徹</v>
          </cell>
          <cell r="C4267" t="str">
            <v>北部土木事務所</v>
          </cell>
          <cell r="D4267" t="str">
            <v>主任主査</v>
          </cell>
          <cell r="E4267" t="str">
            <v>土木</v>
          </cell>
          <cell r="F4267" t="str">
            <v>行政職給料表</v>
          </cell>
          <cell r="G4267">
            <v>4</v>
          </cell>
          <cell r="H4267">
            <v>56</v>
          </cell>
          <cell r="I4267">
            <v>180103</v>
          </cell>
          <cell r="J4267">
            <v>0</v>
          </cell>
        </row>
        <row r="4268">
          <cell r="A4268">
            <v>3440702014</v>
          </cell>
          <cell r="B4268" t="str">
            <v>入駒　えみ子</v>
          </cell>
          <cell r="C4268" t="str">
            <v>北部土木事務所</v>
          </cell>
          <cell r="D4268" t="str">
            <v>主任主査</v>
          </cell>
          <cell r="E4268" t="str">
            <v>一般事務</v>
          </cell>
          <cell r="F4268" t="str">
            <v>行政職給料表</v>
          </cell>
          <cell r="G4268">
            <v>4</v>
          </cell>
          <cell r="H4268">
            <v>55</v>
          </cell>
          <cell r="I4268">
            <v>180103</v>
          </cell>
          <cell r="J4268">
            <v>0</v>
          </cell>
        </row>
        <row r="4269">
          <cell r="A4269">
            <v>3450823014</v>
          </cell>
          <cell r="B4269" t="str">
            <v>齋藤　幸樹</v>
          </cell>
          <cell r="C4269" t="str">
            <v>北部土木事務所</v>
          </cell>
          <cell r="D4269" t="str">
            <v>主任主査</v>
          </cell>
          <cell r="E4269" t="str">
            <v>一般事務</v>
          </cell>
          <cell r="F4269" t="str">
            <v>行政職給料表</v>
          </cell>
          <cell r="G4269">
            <v>4</v>
          </cell>
          <cell r="H4269">
            <v>51</v>
          </cell>
          <cell r="I4269">
            <v>180103</v>
          </cell>
          <cell r="J4269">
            <v>0</v>
          </cell>
        </row>
        <row r="4270">
          <cell r="A4270">
            <v>3460303035</v>
          </cell>
          <cell r="B4270" t="str">
            <v>石達　直樹</v>
          </cell>
          <cell r="C4270" t="str">
            <v>北部土木事務所</v>
          </cell>
          <cell r="D4270" t="str">
            <v>主任主査</v>
          </cell>
          <cell r="E4270" t="str">
            <v>土木</v>
          </cell>
          <cell r="F4270" t="str">
            <v>行政職給料表</v>
          </cell>
          <cell r="G4270">
            <v>4</v>
          </cell>
          <cell r="H4270">
            <v>50</v>
          </cell>
          <cell r="I4270">
            <v>180103</v>
          </cell>
          <cell r="J4270">
            <v>0</v>
          </cell>
        </row>
        <row r="4271">
          <cell r="A4271">
            <v>3460310015</v>
          </cell>
          <cell r="B4271" t="str">
            <v>佐藤　智宏</v>
          </cell>
          <cell r="C4271" t="str">
            <v>北部土木事務所</v>
          </cell>
          <cell r="D4271" t="str">
            <v>技術主査</v>
          </cell>
          <cell r="E4271" t="str">
            <v>土木</v>
          </cell>
          <cell r="F4271" t="str">
            <v>行政職給料表</v>
          </cell>
          <cell r="G4271">
            <v>4</v>
          </cell>
          <cell r="H4271">
            <v>51</v>
          </cell>
          <cell r="I4271">
            <v>180103</v>
          </cell>
          <cell r="J4271">
            <v>0</v>
          </cell>
        </row>
        <row r="4272">
          <cell r="A4272">
            <v>3460618010</v>
          </cell>
          <cell r="B4272" t="str">
            <v>小山　奈美</v>
          </cell>
          <cell r="C4272" t="str">
            <v>北部土木事務所</v>
          </cell>
          <cell r="D4272" t="str">
            <v>主査</v>
          </cell>
          <cell r="E4272" t="str">
            <v>一般事務</v>
          </cell>
          <cell r="F4272" t="str">
            <v>行政職給料表</v>
          </cell>
          <cell r="G4272">
            <v>4</v>
          </cell>
          <cell r="H4272">
            <v>45</v>
          </cell>
          <cell r="I4272">
            <v>180103</v>
          </cell>
          <cell r="J4272">
            <v>0</v>
          </cell>
        </row>
        <row r="4273">
          <cell r="A4273">
            <v>3461205011</v>
          </cell>
          <cell r="B4273" t="str">
            <v>千葉　祐二</v>
          </cell>
          <cell r="C4273" t="str">
            <v>北部土木事務所</v>
          </cell>
          <cell r="D4273" t="str">
            <v>技術主査</v>
          </cell>
          <cell r="E4273" t="str">
            <v>土木</v>
          </cell>
          <cell r="F4273" t="str">
            <v>行政職給料表</v>
          </cell>
          <cell r="G4273">
            <v>4</v>
          </cell>
          <cell r="H4273">
            <v>52</v>
          </cell>
          <cell r="I4273">
            <v>180103</v>
          </cell>
          <cell r="J4273">
            <v>0</v>
          </cell>
        </row>
        <row r="4274">
          <cell r="A4274">
            <v>3481122014</v>
          </cell>
          <cell r="B4274" t="str">
            <v>千田　直紀</v>
          </cell>
          <cell r="C4274" t="str">
            <v>北部土木事務所</v>
          </cell>
          <cell r="D4274" t="str">
            <v>主任主査</v>
          </cell>
          <cell r="E4274" t="str">
            <v>土木</v>
          </cell>
          <cell r="F4274" t="str">
            <v>行政職給料表</v>
          </cell>
          <cell r="G4274">
            <v>3</v>
          </cell>
          <cell r="H4274">
            <v>52</v>
          </cell>
          <cell r="I4274">
            <v>180103</v>
          </cell>
          <cell r="J4274">
            <v>0</v>
          </cell>
        </row>
        <row r="4275">
          <cell r="A4275">
            <v>3491208031</v>
          </cell>
          <cell r="B4275" t="str">
            <v>佐々木　和敏</v>
          </cell>
          <cell r="C4275" t="str">
            <v>北部土木事務所</v>
          </cell>
          <cell r="D4275" t="str">
            <v>技術主査</v>
          </cell>
          <cell r="E4275" t="str">
            <v>建築</v>
          </cell>
          <cell r="F4275" t="str">
            <v>行政職給料表</v>
          </cell>
          <cell r="G4275">
            <v>3</v>
          </cell>
          <cell r="H4275">
            <v>42</v>
          </cell>
          <cell r="I4275">
            <v>180103</v>
          </cell>
          <cell r="J4275">
            <v>0</v>
          </cell>
        </row>
        <row r="4276">
          <cell r="A4276">
            <v>3500508026</v>
          </cell>
          <cell r="B4276" t="str">
            <v>東海林　宏幸</v>
          </cell>
          <cell r="C4276" t="str">
            <v>北部土木事務所</v>
          </cell>
          <cell r="D4276" t="str">
            <v>技術主査</v>
          </cell>
          <cell r="E4276" t="str">
            <v>土木</v>
          </cell>
          <cell r="F4276" t="str">
            <v>行政職給料表</v>
          </cell>
          <cell r="G4276">
            <v>3</v>
          </cell>
          <cell r="H4276">
            <v>46</v>
          </cell>
          <cell r="I4276">
            <v>180103</v>
          </cell>
          <cell r="J4276">
            <v>0</v>
          </cell>
        </row>
        <row r="4277">
          <cell r="A4277">
            <v>3510301012</v>
          </cell>
          <cell r="B4277" t="str">
            <v>髙橋　靖</v>
          </cell>
          <cell r="C4277" t="str">
            <v>北部土木事務所</v>
          </cell>
          <cell r="D4277" t="str">
            <v>技術主査</v>
          </cell>
          <cell r="E4277" t="str">
            <v>土木</v>
          </cell>
          <cell r="F4277" t="str">
            <v>行政職給料表</v>
          </cell>
          <cell r="G4277">
            <v>3</v>
          </cell>
          <cell r="H4277">
            <v>41</v>
          </cell>
          <cell r="I4277">
            <v>180103</v>
          </cell>
          <cell r="J4277">
            <v>0</v>
          </cell>
        </row>
        <row r="4278">
          <cell r="A4278">
            <v>3510415018</v>
          </cell>
          <cell r="B4278" t="str">
            <v>野村　勝文</v>
          </cell>
          <cell r="C4278" t="str">
            <v>北部土木事務所</v>
          </cell>
          <cell r="D4278" t="str">
            <v>技術主査</v>
          </cell>
          <cell r="E4278" t="str">
            <v>農業土木</v>
          </cell>
          <cell r="F4278" t="str">
            <v>行政職給料表</v>
          </cell>
          <cell r="G4278">
            <v>3</v>
          </cell>
          <cell r="H4278">
            <v>36</v>
          </cell>
          <cell r="I4278">
            <v>180103</v>
          </cell>
          <cell r="J4278">
            <v>0</v>
          </cell>
        </row>
        <row r="4279">
          <cell r="A4279">
            <v>3510627058</v>
          </cell>
          <cell r="B4279" t="str">
            <v>鈴木　猛</v>
          </cell>
          <cell r="C4279" t="str">
            <v>北部土木事務所</v>
          </cell>
          <cell r="D4279" t="str">
            <v>技術主査</v>
          </cell>
          <cell r="E4279" t="str">
            <v>土木</v>
          </cell>
          <cell r="F4279" t="str">
            <v>行政職給料表</v>
          </cell>
          <cell r="G4279">
            <v>3</v>
          </cell>
          <cell r="H4279">
            <v>38</v>
          </cell>
          <cell r="I4279">
            <v>180103</v>
          </cell>
          <cell r="J4279">
            <v>0</v>
          </cell>
        </row>
        <row r="4280">
          <cell r="A4280">
            <v>3511002019</v>
          </cell>
          <cell r="B4280" t="str">
            <v>黒須　弘章</v>
          </cell>
          <cell r="C4280" t="str">
            <v>北部土木事務所</v>
          </cell>
          <cell r="D4280" t="str">
            <v>技術主査</v>
          </cell>
          <cell r="E4280" t="str">
            <v>土木</v>
          </cell>
          <cell r="F4280" t="str">
            <v>行政職給料表</v>
          </cell>
          <cell r="G4280">
            <v>3</v>
          </cell>
          <cell r="H4280">
            <v>35</v>
          </cell>
          <cell r="I4280">
            <v>180103</v>
          </cell>
          <cell r="J4280">
            <v>0</v>
          </cell>
        </row>
        <row r="4281">
          <cell r="A4281">
            <v>3520306012</v>
          </cell>
          <cell r="B4281" t="str">
            <v>工藤　知哉</v>
          </cell>
          <cell r="C4281" t="str">
            <v>北部土木事務所</v>
          </cell>
          <cell r="D4281" t="str">
            <v>技術主査</v>
          </cell>
          <cell r="E4281" t="str">
            <v>林業</v>
          </cell>
          <cell r="F4281" t="str">
            <v>行政職給料表</v>
          </cell>
          <cell r="G4281">
            <v>3</v>
          </cell>
          <cell r="H4281">
            <v>38</v>
          </cell>
          <cell r="I4281">
            <v>180103</v>
          </cell>
          <cell r="J4281">
            <v>0</v>
          </cell>
        </row>
        <row r="4282">
          <cell r="A4282">
            <v>3570731016</v>
          </cell>
          <cell r="B4282" t="str">
            <v>千葉　和弘</v>
          </cell>
          <cell r="C4282" t="str">
            <v>北部土木事務所</v>
          </cell>
          <cell r="D4282" t="str">
            <v>主事</v>
          </cell>
          <cell r="E4282" t="str">
            <v>一般事務</v>
          </cell>
          <cell r="F4282" t="str">
            <v>行政職給料表</v>
          </cell>
          <cell r="G4282">
            <v>2</v>
          </cell>
          <cell r="H4282">
            <v>28</v>
          </cell>
          <cell r="I4282">
            <v>180103</v>
          </cell>
          <cell r="J4282">
            <v>0</v>
          </cell>
        </row>
        <row r="4283">
          <cell r="A4283">
            <v>3600625011</v>
          </cell>
          <cell r="B4283" t="str">
            <v>三浦　純也</v>
          </cell>
          <cell r="C4283" t="str">
            <v>北部土木事務所</v>
          </cell>
          <cell r="D4283" t="str">
            <v>主事</v>
          </cell>
          <cell r="E4283" t="str">
            <v>一般事務</v>
          </cell>
          <cell r="F4283" t="str">
            <v>行政職給料表</v>
          </cell>
          <cell r="G4283">
            <v>1</v>
          </cell>
          <cell r="H4283">
            <v>38</v>
          </cell>
          <cell r="I4283">
            <v>180103</v>
          </cell>
          <cell r="J4283">
            <v>0</v>
          </cell>
        </row>
        <row r="4284">
          <cell r="A4284">
            <v>3501222037</v>
          </cell>
          <cell r="B4284" t="str">
            <v>深野　修一</v>
          </cell>
          <cell r="C4284" t="str">
            <v>北部土木事務所</v>
          </cell>
          <cell r="D4284" t="str">
            <v>技師</v>
          </cell>
          <cell r="E4284" t="str">
            <v>総合土木</v>
          </cell>
          <cell r="F4284" t="str">
            <v>行政職給料表</v>
          </cell>
          <cell r="G4284">
            <v>2</v>
          </cell>
          <cell r="H4284">
            <v>33</v>
          </cell>
          <cell r="I4284">
            <v>180103</v>
          </cell>
          <cell r="J4284">
            <v>0</v>
          </cell>
        </row>
        <row r="4285">
          <cell r="A4285">
            <v>3610816010</v>
          </cell>
          <cell r="B4285" t="str">
            <v>及川　健</v>
          </cell>
          <cell r="C4285" t="str">
            <v>北部土木事務所</v>
          </cell>
          <cell r="D4285" t="str">
            <v>主事</v>
          </cell>
          <cell r="E4285" t="str">
            <v>一般事務</v>
          </cell>
          <cell r="F4285" t="str">
            <v>行政職給料表</v>
          </cell>
          <cell r="G4285">
            <v>1</v>
          </cell>
          <cell r="H4285">
            <v>32</v>
          </cell>
          <cell r="I4285">
            <v>180103</v>
          </cell>
          <cell r="J4285">
            <v>0</v>
          </cell>
        </row>
        <row r="4286">
          <cell r="A4286">
            <v>3570403035</v>
          </cell>
          <cell r="B4286" t="str">
            <v>小幡  紘平</v>
          </cell>
          <cell r="C4286" t="str">
            <v>北部土木事務所</v>
          </cell>
          <cell r="D4286" t="str">
            <v>技師</v>
          </cell>
          <cell r="E4286" t="str">
            <v>総合土木</v>
          </cell>
          <cell r="F4286" t="str">
            <v>行政職給料表</v>
          </cell>
          <cell r="G4286">
            <v>2</v>
          </cell>
          <cell r="H4286">
            <v>19</v>
          </cell>
          <cell r="I4286">
            <v>180103</v>
          </cell>
          <cell r="J4286">
            <v>0</v>
          </cell>
        </row>
        <row r="4287">
          <cell r="A4287">
            <v>4010414011</v>
          </cell>
          <cell r="B4287" t="str">
            <v>千　昭太</v>
          </cell>
          <cell r="C4287" t="str">
            <v>北部土木事務所</v>
          </cell>
          <cell r="D4287" t="str">
            <v>主事</v>
          </cell>
          <cell r="E4287" t="str">
            <v>一般事務</v>
          </cell>
          <cell r="F4287" t="str">
            <v>行政職給料表</v>
          </cell>
          <cell r="G4287">
            <v>1</v>
          </cell>
          <cell r="H4287">
            <v>25</v>
          </cell>
          <cell r="I4287">
            <v>180103</v>
          </cell>
          <cell r="J4287">
            <v>0</v>
          </cell>
        </row>
        <row r="4288">
          <cell r="A4288">
            <v>3530922056</v>
          </cell>
          <cell r="B4288" t="str">
            <v>川　貴弘</v>
          </cell>
          <cell r="C4288" t="str">
            <v>北部土木事務所</v>
          </cell>
          <cell r="D4288" t="str">
            <v>主事</v>
          </cell>
          <cell r="E4288" t="str">
            <v>一般事務</v>
          </cell>
          <cell r="F4288" t="str">
            <v>行政職給料表</v>
          </cell>
          <cell r="G4288">
            <v>2</v>
          </cell>
          <cell r="H4288">
            <v>31</v>
          </cell>
          <cell r="I4288">
            <v>180103</v>
          </cell>
          <cell r="J4288">
            <v>0</v>
          </cell>
        </row>
        <row r="4289">
          <cell r="A4289">
            <v>3580812031</v>
          </cell>
          <cell r="B4289" t="str">
            <v>小山　高志</v>
          </cell>
          <cell r="C4289" t="str">
            <v>北部土木事務所</v>
          </cell>
          <cell r="D4289" t="str">
            <v>主事</v>
          </cell>
          <cell r="E4289" t="str">
            <v>一般事務</v>
          </cell>
          <cell r="F4289" t="str">
            <v>行政職給料表</v>
          </cell>
          <cell r="G4289">
            <v>1</v>
          </cell>
          <cell r="H4289">
            <v>44</v>
          </cell>
          <cell r="I4289">
            <v>180103</v>
          </cell>
          <cell r="J4289">
            <v>0</v>
          </cell>
        </row>
        <row r="4290">
          <cell r="A4290">
            <v>4020701019</v>
          </cell>
          <cell r="B4290" t="str">
            <v>加藤　雄一</v>
          </cell>
          <cell r="C4290" t="str">
            <v>北部土木事務所</v>
          </cell>
          <cell r="D4290" t="str">
            <v>主事</v>
          </cell>
          <cell r="E4290" t="str">
            <v>一般事務</v>
          </cell>
          <cell r="F4290" t="str">
            <v>行政職給料表</v>
          </cell>
          <cell r="G4290">
            <v>1</v>
          </cell>
          <cell r="H4290">
            <v>15</v>
          </cell>
          <cell r="I4290">
            <v>180103</v>
          </cell>
          <cell r="J4290">
            <v>0</v>
          </cell>
        </row>
        <row r="4291">
          <cell r="A4291">
            <v>4030910015</v>
          </cell>
          <cell r="B4291" t="str">
            <v>川村　将洋</v>
          </cell>
          <cell r="C4291" t="str">
            <v>北部土木事務所</v>
          </cell>
          <cell r="D4291" t="str">
            <v>技師</v>
          </cell>
          <cell r="E4291" t="str">
            <v>総合土木</v>
          </cell>
          <cell r="F4291" t="str">
            <v>行政職給料表</v>
          </cell>
          <cell r="G4291">
            <v>1</v>
          </cell>
          <cell r="H4291">
            <v>16</v>
          </cell>
          <cell r="I4291">
            <v>180103</v>
          </cell>
          <cell r="J4291">
            <v>0</v>
          </cell>
        </row>
        <row r="4292">
          <cell r="A4292">
            <v>3260910018</v>
          </cell>
          <cell r="B4292" t="str">
            <v>仁木　勝志</v>
          </cell>
          <cell r="C4292" t="str">
            <v>北部土木事務所栗原地域事務所</v>
          </cell>
          <cell r="D4292" t="str">
            <v>副参事</v>
          </cell>
          <cell r="E4292" t="str">
            <v>一般事務</v>
          </cell>
          <cell r="F4292" t="str">
            <v>行政職給料表</v>
          </cell>
          <cell r="G4292">
            <v>6</v>
          </cell>
          <cell r="H4292">
            <v>67</v>
          </cell>
          <cell r="I4292">
            <v>180104</v>
          </cell>
          <cell r="J4292">
            <v>7</v>
          </cell>
        </row>
        <row r="4293">
          <cell r="A4293">
            <v>3280103011</v>
          </cell>
          <cell r="B4293" t="str">
            <v>高橋　てつ子</v>
          </cell>
          <cell r="C4293" t="str">
            <v>北部土木事務所栗原地域事務所</v>
          </cell>
          <cell r="D4293" t="str">
            <v>主幹</v>
          </cell>
          <cell r="E4293" t="str">
            <v>一般事務</v>
          </cell>
          <cell r="F4293" t="str">
            <v>行政職給料表</v>
          </cell>
          <cell r="G4293">
            <v>5</v>
          </cell>
          <cell r="H4293">
            <v>85</v>
          </cell>
          <cell r="I4293">
            <v>180104</v>
          </cell>
          <cell r="J4293">
            <v>0</v>
          </cell>
        </row>
        <row r="4294">
          <cell r="A4294">
            <v>3280128014</v>
          </cell>
          <cell r="B4294" t="str">
            <v>渡辺　敏治</v>
          </cell>
          <cell r="C4294" t="str">
            <v>北部土木事務所栗原地域事務所</v>
          </cell>
          <cell r="D4294" t="str">
            <v>技術次長</v>
          </cell>
          <cell r="E4294" t="str">
            <v>土木</v>
          </cell>
          <cell r="F4294" t="str">
            <v>行政職給料表</v>
          </cell>
          <cell r="G4294">
            <v>5</v>
          </cell>
          <cell r="H4294">
            <v>85</v>
          </cell>
          <cell r="I4294">
            <v>180104</v>
          </cell>
          <cell r="J4294">
            <v>0</v>
          </cell>
        </row>
        <row r="4295">
          <cell r="A4295">
            <v>3280128073</v>
          </cell>
          <cell r="B4295" t="str">
            <v>佐藤　昇</v>
          </cell>
          <cell r="C4295" t="str">
            <v>北部土木事務所栗原地域事務所</v>
          </cell>
          <cell r="D4295" t="str">
            <v>技術次長</v>
          </cell>
          <cell r="E4295" t="str">
            <v>農業土木</v>
          </cell>
          <cell r="F4295" t="str">
            <v>行政職給料表</v>
          </cell>
          <cell r="G4295">
            <v>5</v>
          </cell>
          <cell r="H4295">
            <v>85</v>
          </cell>
          <cell r="I4295">
            <v>180104</v>
          </cell>
          <cell r="J4295">
            <v>0</v>
          </cell>
        </row>
        <row r="4296">
          <cell r="A4296">
            <v>3280305013</v>
          </cell>
          <cell r="B4296" t="str">
            <v>只野　幸利</v>
          </cell>
          <cell r="C4296" t="str">
            <v>北部土木事務所栗原地域事務所</v>
          </cell>
          <cell r="D4296" t="str">
            <v>次長</v>
          </cell>
          <cell r="E4296" t="str">
            <v>一般事務</v>
          </cell>
          <cell r="F4296" t="str">
            <v>行政職給料表</v>
          </cell>
          <cell r="G4296">
            <v>5</v>
          </cell>
          <cell r="H4296">
            <v>85</v>
          </cell>
          <cell r="I4296">
            <v>180104</v>
          </cell>
          <cell r="J4296">
            <v>0</v>
          </cell>
        </row>
        <row r="4297">
          <cell r="A4297">
            <v>3290528011</v>
          </cell>
          <cell r="B4297" t="str">
            <v>千葉　裕行</v>
          </cell>
          <cell r="C4297" t="str">
            <v>北部土木事務所栗原地域事務所</v>
          </cell>
          <cell r="D4297" t="str">
            <v>次長</v>
          </cell>
          <cell r="E4297" t="str">
            <v>一般事務</v>
          </cell>
          <cell r="F4297" t="str">
            <v>行政職給料表</v>
          </cell>
          <cell r="G4297">
            <v>5</v>
          </cell>
          <cell r="H4297">
            <v>85</v>
          </cell>
          <cell r="I4297">
            <v>180104</v>
          </cell>
          <cell r="J4297">
            <v>0</v>
          </cell>
        </row>
        <row r="4298">
          <cell r="A4298">
            <v>3290625024</v>
          </cell>
          <cell r="B4298" t="str">
            <v>狩野　浩</v>
          </cell>
          <cell r="C4298" t="str">
            <v>北部土木事務所栗原地域事務所</v>
          </cell>
          <cell r="D4298" t="str">
            <v>技術副参事</v>
          </cell>
          <cell r="E4298" t="str">
            <v>農業土木</v>
          </cell>
          <cell r="F4298" t="str">
            <v>行政職給料表</v>
          </cell>
          <cell r="G4298">
            <v>6</v>
          </cell>
          <cell r="H4298">
            <v>67</v>
          </cell>
          <cell r="I4298">
            <v>180104</v>
          </cell>
          <cell r="J4298">
            <v>7</v>
          </cell>
        </row>
        <row r="4299">
          <cell r="A4299">
            <v>3300409015</v>
          </cell>
          <cell r="B4299" t="str">
            <v>相馬　良宣</v>
          </cell>
          <cell r="C4299" t="str">
            <v>北部土木事務所栗原地域事務所</v>
          </cell>
          <cell r="D4299" t="str">
            <v>次長</v>
          </cell>
          <cell r="E4299" t="str">
            <v>一般事務</v>
          </cell>
          <cell r="F4299" t="str">
            <v>行政職給料表</v>
          </cell>
          <cell r="G4299">
            <v>5</v>
          </cell>
          <cell r="H4299">
            <v>85</v>
          </cell>
          <cell r="I4299">
            <v>180104</v>
          </cell>
          <cell r="J4299">
            <v>0</v>
          </cell>
        </row>
        <row r="4300">
          <cell r="A4300">
            <v>3300629015</v>
          </cell>
          <cell r="B4300" t="str">
            <v>遠藤　忠</v>
          </cell>
          <cell r="C4300" t="str">
            <v>北部土木事務所栗原地域事務所</v>
          </cell>
          <cell r="D4300" t="str">
            <v>技術次長</v>
          </cell>
          <cell r="E4300" t="str">
            <v>土木</v>
          </cell>
          <cell r="F4300" t="str">
            <v>行政職給料表</v>
          </cell>
          <cell r="G4300">
            <v>5</v>
          </cell>
          <cell r="H4300">
            <v>85</v>
          </cell>
          <cell r="I4300">
            <v>180104</v>
          </cell>
          <cell r="J4300">
            <v>0</v>
          </cell>
        </row>
        <row r="4301">
          <cell r="A4301">
            <v>3301027019</v>
          </cell>
          <cell r="B4301" t="str">
            <v>渡　志</v>
          </cell>
          <cell r="C4301" t="str">
            <v>北部土木事務所栗原地域事務所</v>
          </cell>
          <cell r="D4301" t="str">
            <v>技術次長</v>
          </cell>
          <cell r="E4301" t="str">
            <v>土木</v>
          </cell>
          <cell r="F4301" t="str">
            <v>行政職給料表</v>
          </cell>
          <cell r="G4301">
            <v>5</v>
          </cell>
          <cell r="H4301">
            <v>85</v>
          </cell>
          <cell r="I4301">
            <v>180104</v>
          </cell>
          <cell r="J4301">
            <v>0</v>
          </cell>
        </row>
        <row r="4302">
          <cell r="A4302">
            <v>3310213054</v>
          </cell>
          <cell r="B4302" t="str">
            <v>石川　光博</v>
          </cell>
          <cell r="C4302" t="str">
            <v>北部土木事務所栗原地域事務所</v>
          </cell>
          <cell r="D4302" t="str">
            <v>所長</v>
          </cell>
          <cell r="E4302" t="str">
            <v>土木</v>
          </cell>
          <cell r="F4302" t="str">
            <v>行政職給料表</v>
          </cell>
          <cell r="G4302">
            <v>7</v>
          </cell>
          <cell r="H4302">
            <v>41</v>
          </cell>
          <cell r="I4302">
            <v>180104</v>
          </cell>
          <cell r="J4302">
            <v>4</v>
          </cell>
        </row>
        <row r="4303">
          <cell r="A4303">
            <v>3341002051</v>
          </cell>
          <cell r="B4303" t="str">
            <v>齋藤　隆宏</v>
          </cell>
          <cell r="C4303" t="str">
            <v>北部土木事務所栗原地域事務所</v>
          </cell>
          <cell r="D4303" t="str">
            <v>技術次長</v>
          </cell>
          <cell r="E4303" t="str">
            <v>土木</v>
          </cell>
          <cell r="F4303" t="str">
            <v>行政職給料表</v>
          </cell>
          <cell r="G4303">
            <v>5</v>
          </cell>
          <cell r="H4303">
            <v>85</v>
          </cell>
          <cell r="I4303">
            <v>180104</v>
          </cell>
          <cell r="J4303">
            <v>0</v>
          </cell>
        </row>
        <row r="4304">
          <cell r="A4304">
            <v>3351119038</v>
          </cell>
          <cell r="B4304" t="str">
            <v>髙橋　浩美</v>
          </cell>
          <cell r="C4304" t="str">
            <v>北部土木事務所栗原地域事務所</v>
          </cell>
          <cell r="D4304" t="str">
            <v>主幹</v>
          </cell>
          <cell r="E4304" t="str">
            <v>一般事務</v>
          </cell>
          <cell r="F4304" t="str">
            <v>行政職給料表</v>
          </cell>
          <cell r="G4304">
            <v>4</v>
          </cell>
          <cell r="H4304">
            <v>78</v>
          </cell>
          <cell r="I4304">
            <v>180104</v>
          </cell>
          <cell r="J4304">
            <v>0</v>
          </cell>
        </row>
        <row r="4305">
          <cell r="A4305">
            <v>3360223026</v>
          </cell>
          <cell r="B4305" t="str">
            <v>坂本　誠治</v>
          </cell>
          <cell r="C4305" t="str">
            <v>北部土木事務所栗原地域事務所</v>
          </cell>
          <cell r="D4305" t="str">
            <v>技術主幹</v>
          </cell>
          <cell r="E4305" t="str">
            <v>土木</v>
          </cell>
          <cell r="F4305" t="str">
            <v>行政職給料表</v>
          </cell>
          <cell r="G4305">
            <v>4</v>
          </cell>
          <cell r="H4305">
            <v>86</v>
          </cell>
          <cell r="I4305">
            <v>180104</v>
          </cell>
          <cell r="J4305">
            <v>0</v>
          </cell>
        </row>
        <row r="4306">
          <cell r="A4306">
            <v>3370831032</v>
          </cell>
          <cell r="B4306" t="str">
            <v>千田　武広</v>
          </cell>
          <cell r="C4306" t="str">
            <v>北部土木事務所栗原地域事務所</v>
          </cell>
          <cell r="D4306" t="str">
            <v>主幹</v>
          </cell>
          <cell r="E4306" t="str">
            <v>一般事務</v>
          </cell>
          <cell r="F4306" t="str">
            <v>行政職給料表</v>
          </cell>
          <cell r="G4306">
            <v>4</v>
          </cell>
          <cell r="H4306">
            <v>79</v>
          </cell>
          <cell r="I4306">
            <v>180104</v>
          </cell>
          <cell r="J4306">
            <v>0</v>
          </cell>
        </row>
        <row r="4307">
          <cell r="A4307">
            <v>3371225012</v>
          </cell>
          <cell r="B4307" t="str">
            <v>佐々木　正明</v>
          </cell>
          <cell r="C4307" t="str">
            <v>北部土木事務所栗原地域事務所</v>
          </cell>
          <cell r="D4307" t="str">
            <v>技術次長</v>
          </cell>
          <cell r="E4307" t="str">
            <v>建築</v>
          </cell>
          <cell r="F4307" t="str">
            <v>行政職給料表</v>
          </cell>
          <cell r="G4307">
            <v>5</v>
          </cell>
          <cell r="H4307">
            <v>80</v>
          </cell>
          <cell r="I4307">
            <v>180104</v>
          </cell>
          <cell r="J4307">
            <v>0</v>
          </cell>
        </row>
        <row r="4308">
          <cell r="A4308">
            <v>3380310022</v>
          </cell>
          <cell r="B4308" t="str">
            <v>及川　郁男</v>
          </cell>
          <cell r="C4308" t="str">
            <v>北部土木事務所栗原地域事務所</v>
          </cell>
          <cell r="D4308" t="str">
            <v>技術次長</v>
          </cell>
          <cell r="E4308" t="str">
            <v>土木</v>
          </cell>
          <cell r="F4308" t="str">
            <v>行政職給料表</v>
          </cell>
          <cell r="G4308">
            <v>5</v>
          </cell>
          <cell r="H4308">
            <v>84</v>
          </cell>
          <cell r="I4308">
            <v>180104</v>
          </cell>
          <cell r="J4308">
            <v>0</v>
          </cell>
        </row>
        <row r="4309">
          <cell r="A4309">
            <v>3381004014</v>
          </cell>
          <cell r="B4309" t="str">
            <v>濁沼　忍</v>
          </cell>
          <cell r="C4309" t="str">
            <v>北部土木事務所栗原地域事務所</v>
          </cell>
          <cell r="D4309" t="str">
            <v>技術主幹</v>
          </cell>
          <cell r="E4309" t="str">
            <v>土木</v>
          </cell>
          <cell r="F4309" t="str">
            <v>行政職給料表</v>
          </cell>
          <cell r="G4309">
            <v>4</v>
          </cell>
          <cell r="H4309">
            <v>84</v>
          </cell>
          <cell r="I4309">
            <v>180104</v>
          </cell>
          <cell r="J4309">
            <v>0</v>
          </cell>
        </row>
        <row r="4310">
          <cell r="A4310">
            <v>3400601011</v>
          </cell>
          <cell r="B4310" t="str">
            <v>菅原　秀志</v>
          </cell>
          <cell r="C4310" t="str">
            <v>北部土木事務所栗原地域事務所</v>
          </cell>
          <cell r="D4310" t="str">
            <v>主任主査</v>
          </cell>
          <cell r="E4310" t="str">
            <v>一般事務</v>
          </cell>
          <cell r="F4310" t="str">
            <v>行政職給料表</v>
          </cell>
          <cell r="G4310">
            <v>4</v>
          </cell>
          <cell r="H4310">
            <v>75</v>
          </cell>
          <cell r="I4310">
            <v>180104</v>
          </cell>
          <cell r="J4310">
            <v>0</v>
          </cell>
        </row>
        <row r="4311">
          <cell r="A4311">
            <v>3401122027</v>
          </cell>
          <cell r="B4311" t="str">
            <v>岩渕　礼敬</v>
          </cell>
          <cell r="C4311" t="str">
            <v>北部土木事務所栗原地域事務所</v>
          </cell>
          <cell r="D4311" t="str">
            <v>技術主幹</v>
          </cell>
          <cell r="E4311" t="str">
            <v>土木</v>
          </cell>
          <cell r="F4311" t="str">
            <v>行政職給料表</v>
          </cell>
          <cell r="G4311">
            <v>4</v>
          </cell>
          <cell r="H4311">
            <v>76</v>
          </cell>
          <cell r="I4311">
            <v>180104</v>
          </cell>
          <cell r="J4311">
            <v>0</v>
          </cell>
        </row>
        <row r="4312">
          <cell r="A4312">
            <v>3411211028</v>
          </cell>
          <cell r="B4312" t="str">
            <v>杉島　久則</v>
          </cell>
          <cell r="C4312" t="str">
            <v>北部土木事務所栗原地域事務所</v>
          </cell>
          <cell r="D4312" t="str">
            <v>主任主査</v>
          </cell>
          <cell r="E4312" t="str">
            <v>建築</v>
          </cell>
          <cell r="F4312" t="str">
            <v>行政職給料表</v>
          </cell>
          <cell r="G4312">
            <v>4</v>
          </cell>
          <cell r="H4312">
            <v>53</v>
          </cell>
          <cell r="I4312">
            <v>180104</v>
          </cell>
          <cell r="J4312">
            <v>0</v>
          </cell>
        </row>
        <row r="4313">
          <cell r="A4313">
            <v>3420110030</v>
          </cell>
          <cell r="B4313" t="str">
            <v>小野　潤哉</v>
          </cell>
          <cell r="C4313" t="str">
            <v>北部土木事務所栗原地域事務所</v>
          </cell>
          <cell r="D4313" t="str">
            <v>技術次長</v>
          </cell>
          <cell r="E4313" t="str">
            <v>土木</v>
          </cell>
          <cell r="F4313" t="str">
            <v>行政職給料表</v>
          </cell>
          <cell r="G4313">
            <v>5</v>
          </cell>
          <cell r="H4313">
            <v>67</v>
          </cell>
          <cell r="I4313">
            <v>180104</v>
          </cell>
          <cell r="J4313">
            <v>0</v>
          </cell>
        </row>
        <row r="4314">
          <cell r="A4314">
            <v>3420319010</v>
          </cell>
          <cell r="B4314" t="str">
            <v>豊田　昭浩</v>
          </cell>
          <cell r="C4314" t="str">
            <v>北部土木事務所栗原地域事務所</v>
          </cell>
          <cell r="D4314" t="str">
            <v>主任主査</v>
          </cell>
          <cell r="E4314" t="str">
            <v>土木</v>
          </cell>
          <cell r="F4314" t="str">
            <v>行政職給料表</v>
          </cell>
          <cell r="G4314">
            <v>4</v>
          </cell>
          <cell r="H4314">
            <v>71</v>
          </cell>
          <cell r="I4314">
            <v>180104</v>
          </cell>
          <cell r="J4314">
            <v>0</v>
          </cell>
        </row>
        <row r="4315">
          <cell r="A4315">
            <v>3441201019</v>
          </cell>
          <cell r="B4315" t="str">
            <v>齋藤　賢治</v>
          </cell>
          <cell r="C4315" t="str">
            <v>北部土木事務所栗原地域事務所</v>
          </cell>
          <cell r="D4315" t="str">
            <v>主査</v>
          </cell>
          <cell r="E4315" t="str">
            <v>一般事務</v>
          </cell>
          <cell r="F4315" t="str">
            <v>行政職給料表</v>
          </cell>
          <cell r="G4315">
            <v>4</v>
          </cell>
          <cell r="H4315">
            <v>55</v>
          </cell>
          <cell r="I4315">
            <v>180104</v>
          </cell>
          <cell r="J4315">
            <v>0</v>
          </cell>
        </row>
        <row r="4316">
          <cell r="A4316">
            <v>3451106014</v>
          </cell>
          <cell r="B4316" t="str">
            <v>万里崎　覚</v>
          </cell>
          <cell r="C4316" t="str">
            <v>北部土木事務所栗原地域事務所</v>
          </cell>
          <cell r="D4316" t="str">
            <v>技術主査</v>
          </cell>
          <cell r="E4316" t="str">
            <v>農業土木</v>
          </cell>
          <cell r="F4316" t="str">
            <v>行政職給料表</v>
          </cell>
          <cell r="G4316">
            <v>4</v>
          </cell>
          <cell r="H4316">
            <v>49</v>
          </cell>
          <cell r="I4316">
            <v>180104</v>
          </cell>
          <cell r="J4316">
            <v>0</v>
          </cell>
        </row>
        <row r="4317">
          <cell r="A4317">
            <v>3460307014</v>
          </cell>
          <cell r="B4317" t="str">
            <v>畠山　康晃</v>
          </cell>
          <cell r="C4317" t="str">
            <v>北部土木事務所栗原地域事務所</v>
          </cell>
          <cell r="D4317" t="str">
            <v>技術主査</v>
          </cell>
          <cell r="E4317" t="str">
            <v>土木</v>
          </cell>
          <cell r="F4317" t="str">
            <v>行政職給料表</v>
          </cell>
          <cell r="G4317">
            <v>4</v>
          </cell>
          <cell r="H4317">
            <v>46</v>
          </cell>
          <cell r="I4317">
            <v>180104</v>
          </cell>
          <cell r="J4317">
            <v>0</v>
          </cell>
        </row>
        <row r="4318">
          <cell r="A4318">
            <v>3460425017</v>
          </cell>
          <cell r="B4318" t="str">
            <v>米川　博幸</v>
          </cell>
          <cell r="C4318" t="str">
            <v>北部土木事務所栗原地域事務所</v>
          </cell>
          <cell r="D4318" t="str">
            <v>主査</v>
          </cell>
          <cell r="E4318" t="str">
            <v>一般事務</v>
          </cell>
          <cell r="F4318" t="str">
            <v>行政職給料表</v>
          </cell>
          <cell r="G4318">
            <v>4</v>
          </cell>
          <cell r="H4318">
            <v>46</v>
          </cell>
          <cell r="I4318">
            <v>180104</v>
          </cell>
          <cell r="J4318">
            <v>0</v>
          </cell>
        </row>
        <row r="4319">
          <cell r="A4319">
            <v>3490830013</v>
          </cell>
          <cell r="B4319" t="str">
            <v>佐々木　忍</v>
          </cell>
          <cell r="C4319" t="str">
            <v>北部土木事務所栗原地域事務所</v>
          </cell>
          <cell r="D4319" t="str">
            <v>技術主査</v>
          </cell>
          <cell r="E4319" t="str">
            <v>土木</v>
          </cell>
          <cell r="F4319" t="str">
            <v>行政職給料表</v>
          </cell>
          <cell r="G4319">
            <v>3</v>
          </cell>
          <cell r="H4319">
            <v>50</v>
          </cell>
          <cell r="I4319">
            <v>180104</v>
          </cell>
          <cell r="J4319">
            <v>0</v>
          </cell>
        </row>
        <row r="4320">
          <cell r="A4320">
            <v>3491011016</v>
          </cell>
          <cell r="B4320" t="str">
            <v>佐藤　耕一郎</v>
          </cell>
          <cell r="C4320" t="str">
            <v>北部土木事務所栗原地域事務所</v>
          </cell>
          <cell r="D4320" t="str">
            <v>技術主査</v>
          </cell>
          <cell r="E4320" t="str">
            <v>土木</v>
          </cell>
          <cell r="F4320" t="str">
            <v>行政職給料表</v>
          </cell>
          <cell r="G4320">
            <v>3</v>
          </cell>
          <cell r="H4320">
            <v>46</v>
          </cell>
          <cell r="I4320">
            <v>180104</v>
          </cell>
          <cell r="J4320">
            <v>0</v>
          </cell>
        </row>
        <row r="4321">
          <cell r="A4321">
            <v>3500527012</v>
          </cell>
          <cell r="B4321" t="str">
            <v>中村　亮祐</v>
          </cell>
          <cell r="C4321" t="str">
            <v>北部土木事務所栗原地域事務所</v>
          </cell>
          <cell r="D4321" t="str">
            <v>技術主査</v>
          </cell>
          <cell r="E4321" t="str">
            <v>土木</v>
          </cell>
          <cell r="F4321" t="str">
            <v>行政職給料表</v>
          </cell>
          <cell r="G4321">
            <v>3</v>
          </cell>
          <cell r="H4321">
            <v>46</v>
          </cell>
          <cell r="I4321">
            <v>180104</v>
          </cell>
          <cell r="J4321">
            <v>0</v>
          </cell>
        </row>
        <row r="4322">
          <cell r="A4322">
            <v>3530217034</v>
          </cell>
          <cell r="B4322" t="str">
            <v>細川　将樹</v>
          </cell>
          <cell r="C4322" t="str">
            <v>北部土木事務所栗原地域事務所</v>
          </cell>
          <cell r="D4322" t="str">
            <v>技師</v>
          </cell>
          <cell r="E4322" t="str">
            <v>土木</v>
          </cell>
          <cell r="F4322" t="str">
            <v>行政職給料表</v>
          </cell>
          <cell r="G4322">
            <v>3</v>
          </cell>
          <cell r="H4322">
            <v>34</v>
          </cell>
          <cell r="I4322">
            <v>180104</v>
          </cell>
          <cell r="J4322">
            <v>0</v>
          </cell>
        </row>
        <row r="4323">
          <cell r="A4323">
            <v>3530627046</v>
          </cell>
          <cell r="B4323" t="str">
            <v>千葉　俊介</v>
          </cell>
          <cell r="C4323" t="str">
            <v>北部土木事務所栗原地域事務所</v>
          </cell>
          <cell r="D4323" t="str">
            <v>主事</v>
          </cell>
          <cell r="E4323" t="str">
            <v>一般事務</v>
          </cell>
          <cell r="F4323" t="str">
            <v>行政職給料表</v>
          </cell>
          <cell r="G4323">
            <v>2</v>
          </cell>
          <cell r="H4323">
            <v>22</v>
          </cell>
          <cell r="I4323">
            <v>180104</v>
          </cell>
          <cell r="J4323">
            <v>0</v>
          </cell>
        </row>
        <row r="4324">
          <cell r="A4324">
            <v>3540730040</v>
          </cell>
          <cell r="B4324" t="str">
            <v>最上　和美</v>
          </cell>
          <cell r="C4324" t="str">
            <v>北部土木事務所栗原地域事務所</v>
          </cell>
          <cell r="D4324" t="str">
            <v>技師</v>
          </cell>
          <cell r="E4324" t="str">
            <v>土木</v>
          </cell>
          <cell r="F4324" t="str">
            <v>行政職給料表</v>
          </cell>
          <cell r="G4324">
            <v>3</v>
          </cell>
          <cell r="H4324">
            <v>26</v>
          </cell>
          <cell r="I4324">
            <v>180104</v>
          </cell>
          <cell r="J4324">
            <v>0</v>
          </cell>
        </row>
        <row r="4325">
          <cell r="A4325">
            <v>3560116011</v>
          </cell>
          <cell r="B4325" t="str">
            <v>須藤　麻美</v>
          </cell>
          <cell r="C4325" t="str">
            <v>北部土木事務所栗原地域事務所</v>
          </cell>
          <cell r="D4325" t="str">
            <v>技師</v>
          </cell>
          <cell r="E4325" t="str">
            <v>土木</v>
          </cell>
          <cell r="F4325" t="str">
            <v>行政職給料表</v>
          </cell>
          <cell r="G4325">
            <v>3</v>
          </cell>
          <cell r="H4325">
            <v>22</v>
          </cell>
          <cell r="I4325">
            <v>180104</v>
          </cell>
          <cell r="J4325">
            <v>0</v>
          </cell>
        </row>
        <row r="4326">
          <cell r="A4326">
            <v>3611028015</v>
          </cell>
          <cell r="B4326" t="str">
            <v>押切　遥</v>
          </cell>
          <cell r="C4326" t="str">
            <v>北部土木事務所栗原地域事務所</v>
          </cell>
          <cell r="D4326" t="str">
            <v>主事</v>
          </cell>
          <cell r="E4326" t="str">
            <v>一般事務</v>
          </cell>
          <cell r="F4326" t="str">
            <v>行政職給料表</v>
          </cell>
          <cell r="G4326">
            <v>1</v>
          </cell>
          <cell r="H4326">
            <v>38</v>
          </cell>
          <cell r="I4326">
            <v>180104</v>
          </cell>
          <cell r="J4326">
            <v>0</v>
          </cell>
        </row>
        <row r="4327">
          <cell r="A4327">
            <v>3630716011</v>
          </cell>
          <cell r="B4327" t="str">
            <v>齋藤　真彦</v>
          </cell>
          <cell r="C4327" t="str">
            <v>北部土木事務所栗原地域事務所</v>
          </cell>
          <cell r="D4327" t="str">
            <v>技師</v>
          </cell>
          <cell r="E4327" t="str">
            <v>総合土木</v>
          </cell>
          <cell r="F4327" t="str">
            <v>行政職給料表</v>
          </cell>
          <cell r="G4327">
            <v>1</v>
          </cell>
          <cell r="H4327">
            <v>32</v>
          </cell>
          <cell r="I4327">
            <v>180104</v>
          </cell>
          <cell r="J4327">
            <v>0</v>
          </cell>
        </row>
        <row r="4328">
          <cell r="A4328">
            <v>3510813056</v>
          </cell>
          <cell r="B4328" t="str">
            <v>千葉　克彦</v>
          </cell>
          <cell r="C4328" t="str">
            <v>北部土木事務所栗原地域事務所</v>
          </cell>
          <cell r="D4328" t="str">
            <v>技師</v>
          </cell>
          <cell r="E4328" t="str">
            <v>総合土木</v>
          </cell>
          <cell r="F4328" t="str">
            <v>行政職給料表</v>
          </cell>
          <cell r="G4328">
            <v>2</v>
          </cell>
          <cell r="H4328">
            <v>33</v>
          </cell>
          <cell r="I4328">
            <v>180104</v>
          </cell>
          <cell r="J4328">
            <v>0</v>
          </cell>
        </row>
        <row r="4329">
          <cell r="A4329">
            <v>4040204011</v>
          </cell>
          <cell r="B4329" t="str">
            <v>金澤　智博</v>
          </cell>
          <cell r="C4329" t="str">
            <v>北部土木事務所栗原地域事務所</v>
          </cell>
          <cell r="D4329" t="str">
            <v>主事</v>
          </cell>
          <cell r="E4329" t="str">
            <v>一般事務</v>
          </cell>
          <cell r="F4329" t="str">
            <v>行政職給料表</v>
          </cell>
          <cell r="G4329">
            <v>1</v>
          </cell>
          <cell r="H4329">
            <v>16</v>
          </cell>
          <cell r="I4329">
            <v>180104</v>
          </cell>
          <cell r="J4329">
            <v>0</v>
          </cell>
        </row>
        <row r="4330">
          <cell r="A4330">
            <v>3221121014</v>
          </cell>
          <cell r="B4330" t="str">
            <v>只野　正一</v>
          </cell>
          <cell r="C4330" t="str">
            <v>東部土木事務所登米地域事務所</v>
          </cell>
          <cell r="D4330" t="str">
            <v>技師（運転技術）</v>
          </cell>
          <cell r="E4330" t="str">
            <v>運転技術</v>
          </cell>
          <cell r="F4330" t="str">
            <v>技能職等給料表</v>
          </cell>
          <cell r="G4330">
            <v>2</v>
          </cell>
          <cell r="H4330">
            <v>0</v>
          </cell>
          <cell r="I4330">
            <v>180105</v>
          </cell>
          <cell r="J4330">
            <v>0</v>
          </cell>
        </row>
        <row r="4331">
          <cell r="A4331">
            <v>3231107087</v>
          </cell>
          <cell r="B4331" t="str">
            <v>千葉　三男</v>
          </cell>
          <cell r="C4331" t="str">
            <v>東部土木事務所登米地域事務所</v>
          </cell>
          <cell r="D4331" t="str">
            <v>主査</v>
          </cell>
          <cell r="E4331" t="str">
            <v>一般事務</v>
          </cell>
          <cell r="F4331" t="str">
            <v>行政職給料表</v>
          </cell>
          <cell r="G4331">
            <v>3</v>
          </cell>
          <cell r="H4331">
            <v>0</v>
          </cell>
          <cell r="I4331">
            <v>180105</v>
          </cell>
          <cell r="J4331">
            <v>0</v>
          </cell>
        </row>
        <row r="4332">
          <cell r="A4332">
            <v>3240103051</v>
          </cell>
          <cell r="B4332" t="str">
            <v>菅原　三男</v>
          </cell>
          <cell r="C4332" t="str">
            <v>東部土木事務所登米地域事務所</v>
          </cell>
          <cell r="D4332" t="str">
            <v>主査</v>
          </cell>
          <cell r="E4332" t="str">
            <v>一般事務</v>
          </cell>
          <cell r="F4332" t="str">
            <v>行政職給料表</v>
          </cell>
          <cell r="G4332">
            <v>3</v>
          </cell>
          <cell r="H4332">
            <v>0</v>
          </cell>
          <cell r="I4332">
            <v>180105</v>
          </cell>
          <cell r="J4332">
            <v>0</v>
          </cell>
        </row>
        <row r="4333">
          <cell r="A4333">
            <v>3240222026</v>
          </cell>
          <cell r="B4333" t="str">
            <v>鈴木　重夫</v>
          </cell>
          <cell r="C4333" t="str">
            <v>東部土木事務所登米地域事務所</v>
          </cell>
          <cell r="D4333" t="str">
            <v>技師（運転技術）</v>
          </cell>
          <cell r="E4333" t="str">
            <v>運転技術</v>
          </cell>
          <cell r="F4333" t="str">
            <v>技能職等給料表</v>
          </cell>
          <cell r="G4333">
            <v>2</v>
          </cell>
          <cell r="H4333">
            <v>0</v>
          </cell>
          <cell r="I4333">
            <v>180105</v>
          </cell>
          <cell r="J4333">
            <v>0</v>
          </cell>
        </row>
        <row r="4334">
          <cell r="A4334">
            <v>3250902033</v>
          </cell>
          <cell r="B4334" t="str">
            <v>阿部　栄二</v>
          </cell>
          <cell r="C4334" t="str">
            <v>東部土木事務所登米地域事務所</v>
          </cell>
          <cell r="D4334" t="str">
            <v>技術主査</v>
          </cell>
          <cell r="E4334" t="str">
            <v>土木</v>
          </cell>
          <cell r="F4334" t="str">
            <v>行政職給料表</v>
          </cell>
          <cell r="G4334">
            <v>3</v>
          </cell>
          <cell r="H4334">
            <v>0</v>
          </cell>
          <cell r="I4334">
            <v>180105</v>
          </cell>
          <cell r="J4334">
            <v>0</v>
          </cell>
        </row>
        <row r="4335">
          <cell r="A4335">
            <v>3270126013</v>
          </cell>
          <cell r="B4335" t="str">
            <v>門脇　和善</v>
          </cell>
          <cell r="C4335" t="str">
            <v>東部土木事務所登米地域事務所</v>
          </cell>
          <cell r="D4335" t="str">
            <v>技術副参事</v>
          </cell>
          <cell r="E4335" t="str">
            <v>土木</v>
          </cell>
          <cell r="F4335" t="str">
            <v>行政職給料表</v>
          </cell>
          <cell r="G4335">
            <v>6</v>
          </cell>
          <cell r="H4335">
            <v>67</v>
          </cell>
          <cell r="I4335">
            <v>180105</v>
          </cell>
          <cell r="J4335">
            <v>0</v>
          </cell>
        </row>
        <row r="4336">
          <cell r="A4336">
            <v>3270205011</v>
          </cell>
          <cell r="B4336" t="str">
            <v>加藤　正博</v>
          </cell>
          <cell r="C4336" t="str">
            <v>東部土木事務所登米地域事務所</v>
          </cell>
          <cell r="D4336" t="str">
            <v>次長</v>
          </cell>
          <cell r="E4336" t="str">
            <v>一般事務</v>
          </cell>
          <cell r="F4336" t="str">
            <v>行政職給料表</v>
          </cell>
          <cell r="G4336">
            <v>5</v>
          </cell>
          <cell r="H4336">
            <v>85</v>
          </cell>
          <cell r="I4336">
            <v>180105</v>
          </cell>
          <cell r="J4336">
            <v>0</v>
          </cell>
        </row>
        <row r="4337">
          <cell r="A4337">
            <v>3270811018</v>
          </cell>
          <cell r="B4337" t="str">
            <v>村上　一義</v>
          </cell>
          <cell r="C4337" t="str">
            <v>東部土木事務所登米地域事務所</v>
          </cell>
          <cell r="D4337" t="str">
            <v>技術次長</v>
          </cell>
          <cell r="E4337" t="str">
            <v>農業土木</v>
          </cell>
          <cell r="F4337" t="str">
            <v>行政職給料表</v>
          </cell>
          <cell r="G4337">
            <v>5</v>
          </cell>
          <cell r="H4337">
            <v>85</v>
          </cell>
          <cell r="I4337">
            <v>180105</v>
          </cell>
          <cell r="J4337">
            <v>0</v>
          </cell>
        </row>
        <row r="4338">
          <cell r="A4338">
            <v>3270910059</v>
          </cell>
          <cell r="B4338" t="str">
            <v>宮川　雄二</v>
          </cell>
          <cell r="C4338" t="str">
            <v>東部土木事務所登米地域事務所</v>
          </cell>
          <cell r="D4338" t="str">
            <v>主任主査</v>
          </cell>
          <cell r="E4338" t="str">
            <v>土木</v>
          </cell>
          <cell r="F4338" t="str">
            <v>行政職給料表</v>
          </cell>
          <cell r="G4338">
            <v>4</v>
          </cell>
          <cell r="H4338">
            <v>93</v>
          </cell>
          <cell r="I4338">
            <v>180105</v>
          </cell>
          <cell r="J4338">
            <v>0</v>
          </cell>
        </row>
        <row r="4339">
          <cell r="A4339">
            <v>3271111010</v>
          </cell>
          <cell r="B4339" t="str">
            <v>千葉　博明</v>
          </cell>
          <cell r="C4339" t="str">
            <v>東部土木事務所登米地域事務所</v>
          </cell>
          <cell r="D4339" t="str">
            <v>次長</v>
          </cell>
          <cell r="E4339" t="str">
            <v>一般事務</v>
          </cell>
          <cell r="F4339" t="str">
            <v>行政職給料表</v>
          </cell>
          <cell r="G4339">
            <v>5</v>
          </cell>
          <cell r="H4339">
            <v>85</v>
          </cell>
          <cell r="I4339">
            <v>180105</v>
          </cell>
          <cell r="J4339">
            <v>0</v>
          </cell>
        </row>
        <row r="4340">
          <cell r="A4340">
            <v>3300305015</v>
          </cell>
          <cell r="B4340" t="str">
            <v>三浦　輝男</v>
          </cell>
          <cell r="C4340" t="str">
            <v>東部土木事務所登米地域事務所</v>
          </cell>
          <cell r="D4340" t="str">
            <v>次長</v>
          </cell>
          <cell r="E4340" t="str">
            <v>一般事務</v>
          </cell>
          <cell r="F4340" t="str">
            <v>行政職給料表</v>
          </cell>
          <cell r="G4340">
            <v>5</v>
          </cell>
          <cell r="H4340">
            <v>85</v>
          </cell>
          <cell r="I4340">
            <v>180105</v>
          </cell>
          <cell r="J4340">
            <v>7</v>
          </cell>
        </row>
        <row r="4341">
          <cell r="A4341">
            <v>3300316017</v>
          </cell>
          <cell r="B4341" t="str">
            <v>佐藤　亮</v>
          </cell>
          <cell r="C4341" t="str">
            <v>東部土木事務所登米地域事務所</v>
          </cell>
          <cell r="D4341" t="str">
            <v>技術次長</v>
          </cell>
          <cell r="E4341" t="str">
            <v>農業土木</v>
          </cell>
          <cell r="F4341" t="str">
            <v>行政職給料表</v>
          </cell>
          <cell r="G4341">
            <v>5</v>
          </cell>
          <cell r="H4341">
            <v>85</v>
          </cell>
          <cell r="I4341">
            <v>180105</v>
          </cell>
          <cell r="J4341">
            <v>0</v>
          </cell>
        </row>
        <row r="4342">
          <cell r="A4342">
            <v>3300603016</v>
          </cell>
          <cell r="B4342" t="str">
            <v>門脇　秋彦</v>
          </cell>
          <cell r="C4342" t="str">
            <v>東部土木事務所登米地域事務所</v>
          </cell>
          <cell r="D4342" t="str">
            <v>所長</v>
          </cell>
          <cell r="E4342" t="str">
            <v>土木</v>
          </cell>
          <cell r="F4342" t="str">
            <v>行政職給料表</v>
          </cell>
          <cell r="G4342">
            <v>7</v>
          </cell>
          <cell r="H4342">
            <v>45</v>
          </cell>
          <cell r="I4342">
            <v>180105</v>
          </cell>
          <cell r="J4342">
            <v>4</v>
          </cell>
        </row>
        <row r="4343">
          <cell r="A4343">
            <v>3300812014</v>
          </cell>
          <cell r="B4343" t="str">
            <v>及川　晶子</v>
          </cell>
          <cell r="C4343" t="str">
            <v>東部土木事務所登米地域事務所</v>
          </cell>
          <cell r="D4343" t="str">
            <v>主幹</v>
          </cell>
          <cell r="E4343" t="str">
            <v>一般事務</v>
          </cell>
          <cell r="F4343" t="str">
            <v>行政職給料表</v>
          </cell>
          <cell r="G4343">
            <v>4</v>
          </cell>
          <cell r="H4343">
            <v>93</v>
          </cell>
          <cell r="I4343">
            <v>180105</v>
          </cell>
          <cell r="J4343">
            <v>0</v>
          </cell>
        </row>
        <row r="4344">
          <cell r="A4344">
            <v>3310220034</v>
          </cell>
          <cell r="B4344" t="str">
            <v>千葉　敬</v>
          </cell>
          <cell r="C4344" t="str">
            <v>東部土木事務所登米地域事務所</v>
          </cell>
          <cell r="D4344" t="str">
            <v>技術次長</v>
          </cell>
          <cell r="E4344" t="str">
            <v>土木</v>
          </cell>
          <cell r="F4344" t="str">
            <v>行政職給料表</v>
          </cell>
          <cell r="G4344">
            <v>5</v>
          </cell>
          <cell r="H4344">
            <v>85</v>
          </cell>
          <cell r="I4344">
            <v>180105</v>
          </cell>
          <cell r="J4344">
            <v>0</v>
          </cell>
        </row>
        <row r="4345">
          <cell r="A4345">
            <v>3331123012</v>
          </cell>
          <cell r="B4345" t="str">
            <v>菅原　千明</v>
          </cell>
          <cell r="C4345" t="str">
            <v>東部土木事務所登米地域事務所</v>
          </cell>
          <cell r="D4345" t="str">
            <v>技術主幹</v>
          </cell>
          <cell r="E4345" t="str">
            <v>土木</v>
          </cell>
          <cell r="F4345" t="str">
            <v>行政職給料表</v>
          </cell>
          <cell r="G4345">
            <v>5</v>
          </cell>
          <cell r="H4345">
            <v>85</v>
          </cell>
          <cell r="I4345">
            <v>180105</v>
          </cell>
          <cell r="J4345">
            <v>0</v>
          </cell>
        </row>
        <row r="4346">
          <cell r="A4346">
            <v>3340503014</v>
          </cell>
          <cell r="B4346" t="str">
            <v>高橋　進</v>
          </cell>
          <cell r="C4346" t="str">
            <v>東部土木事務所登米地域事務所</v>
          </cell>
          <cell r="D4346" t="str">
            <v>次長</v>
          </cell>
          <cell r="E4346" t="str">
            <v>一般事務</v>
          </cell>
          <cell r="F4346" t="str">
            <v>行政職給料表</v>
          </cell>
          <cell r="G4346">
            <v>5</v>
          </cell>
          <cell r="H4346">
            <v>85</v>
          </cell>
          <cell r="I4346">
            <v>180105</v>
          </cell>
          <cell r="J4346">
            <v>0</v>
          </cell>
        </row>
        <row r="4347">
          <cell r="A4347">
            <v>3350220070</v>
          </cell>
          <cell r="B4347" t="str">
            <v>砂川　知哉</v>
          </cell>
          <cell r="C4347" t="str">
            <v>東部土木事務所登米地域事務所</v>
          </cell>
          <cell r="D4347" t="str">
            <v>次長</v>
          </cell>
          <cell r="E4347" t="str">
            <v>土木</v>
          </cell>
          <cell r="F4347" t="str">
            <v>行政職給料表</v>
          </cell>
          <cell r="G4347">
            <v>5</v>
          </cell>
          <cell r="H4347">
            <v>85</v>
          </cell>
          <cell r="I4347">
            <v>180105</v>
          </cell>
          <cell r="J4347">
            <v>7</v>
          </cell>
        </row>
        <row r="4348">
          <cell r="A4348">
            <v>3360409014</v>
          </cell>
          <cell r="B4348" t="str">
            <v>高橋　義信</v>
          </cell>
          <cell r="C4348" t="str">
            <v>東部土木事務所登米地域事務所</v>
          </cell>
          <cell r="D4348" t="str">
            <v>技術次長</v>
          </cell>
          <cell r="E4348" t="str">
            <v>土木</v>
          </cell>
          <cell r="F4348" t="str">
            <v>行政職給料表</v>
          </cell>
          <cell r="G4348">
            <v>5</v>
          </cell>
          <cell r="H4348">
            <v>85</v>
          </cell>
          <cell r="I4348">
            <v>180105</v>
          </cell>
          <cell r="J4348">
            <v>0</v>
          </cell>
        </row>
        <row r="4349">
          <cell r="A4349">
            <v>3360621072</v>
          </cell>
          <cell r="B4349" t="str">
            <v>松野　浩</v>
          </cell>
          <cell r="C4349" t="str">
            <v>東部土木事務所登米地域事務所</v>
          </cell>
          <cell r="D4349" t="str">
            <v>技術次長</v>
          </cell>
          <cell r="E4349" t="str">
            <v>土木</v>
          </cell>
          <cell r="F4349" t="str">
            <v>行政職給料表</v>
          </cell>
          <cell r="G4349">
            <v>5</v>
          </cell>
          <cell r="H4349">
            <v>71</v>
          </cell>
          <cell r="I4349">
            <v>180105</v>
          </cell>
          <cell r="J4349">
            <v>0</v>
          </cell>
        </row>
        <row r="4350">
          <cell r="A4350">
            <v>3370429013</v>
          </cell>
          <cell r="B4350" t="str">
            <v>佐々木　修</v>
          </cell>
          <cell r="C4350" t="str">
            <v>東部土木事務所登米地域事務所</v>
          </cell>
          <cell r="D4350" t="str">
            <v>技術主幹</v>
          </cell>
          <cell r="E4350" t="str">
            <v>土木</v>
          </cell>
          <cell r="F4350" t="str">
            <v>行政職給料表</v>
          </cell>
          <cell r="G4350">
            <v>4</v>
          </cell>
          <cell r="H4350">
            <v>88</v>
          </cell>
          <cell r="I4350">
            <v>180105</v>
          </cell>
          <cell r="J4350">
            <v>0</v>
          </cell>
        </row>
        <row r="4351">
          <cell r="A4351">
            <v>3380122013</v>
          </cell>
          <cell r="B4351" t="str">
            <v>澁谷　亮</v>
          </cell>
          <cell r="C4351" t="str">
            <v>東部土木事務所登米地域事務所</v>
          </cell>
          <cell r="D4351" t="str">
            <v>技術主幹</v>
          </cell>
          <cell r="E4351" t="str">
            <v>土木</v>
          </cell>
          <cell r="F4351" t="str">
            <v>行政職給料表</v>
          </cell>
          <cell r="G4351">
            <v>4</v>
          </cell>
          <cell r="H4351">
            <v>88</v>
          </cell>
          <cell r="I4351">
            <v>180105</v>
          </cell>
          <cell r="J4351">
            <v>0</v>
          </cell>
        </row>
        <row r="4352">
          <cell r="A4352">
            <v>3380503025</v>
          </cell>
          <cell r="B4352" t="str">
            <v>阿部　眞也</v>
          </cell>
          <cell r="C4352" t="str">
            <v>東部土木事務所登米地域事務所</v>
          </cell>
          <cell r="D4352" t="str">
            <v>技術主幹</v>
          </cell>
          <cell r="E4352" t="str">
            <v>建築</v>
          </cell>
          <cell r="F4352" t="str">
            <v>行政職給料表</v>
          </cell>
          <cell r="G4352">
            <v>4</v>
          </cell>
          <cell r="H4352">
            <v>81</v>
          </cell>
          <cell r="I4352">
            <v>180105</v>
          </cell>
          <cell r="J4352">
            <v>0</v>
          </cell>
        </row>
        <row r="4353">
          <cell r="A4353">
            <v>3380514060</v>
          </cell>
          <cell r="B4353" t="str">
            <v>佐　</v>
          </cell>
          <cell r="C4353" t="str">
            <v>東部土木事務所登米地域事務所</v>
          </cell>
          <cell r="D4353" t="str">
            <v>次長</v>
          </cell>
          <cell r="E4353" t="str">
            <v>一般事務</v>
          </cell>
          <cell r="F4353" t="str">
            <v>行政職給料表</v>
          </cell>
          <cell r="G4353">
            <v>5</v>
          </cell>
          <cell r="H4353">
            <v>72</v>
          </cell>
          <cell r="I4353">
            <v>180105</v>
          </cell>
          <cell r="J4353">
            <v>0</v>
          </cell>
        </row>
        <row r="4354">
          <cell r="A4354">
            <v>3380708026</v>
          </cell>
          <cell r="B4354" t="str">
            <v>千葉　敏明</v>
          </cell>
          <cell r="C4354" t="str">
            <v>東部土木事務所登米地域事務所</v>
          </cell>
          <cell r="D4354" t="str">
            <v>主幹</v>
          </cell>
          <cell r="E4354" t="str">
            <v>一般事務</v>
          </cell>
          <cell r="F4354" t="str">
            <v>行政職給料表</v>
          </cell>
          <cell r="G4354">
            <v>4</v>
          </cell>
          <cell r="H4354">
            <v>86</v>
          </cell>
          <cell r="I4354">
            <v>180105</v>
          </cell>
          <cell r="J4354">
            <v>0</v>
          </cell>
        </row>
        <row r="4355">
          <cell r="A4355">
            <v>3390404017</v>
          </cell>
          <cell r="B4355" t="str">
            <v>齋藤　裕二</v>
          </cell>
          <cell r="C4355" t="str">
            <v>東部土木事務所登米地域事務所</v>
          </cell>
          <cell r="D4355" t="str">
            <v>技術主幹</v>
          </cell>
          <cell r="E4355" t="str">
            <v>土木</v>
          </cell>
          <cell r="F4355" t="str">
            <v>行政職給料表</v>
          </cell>
          <cell r="G4355">
            <v>4</v>
          </cell>
          <cell r="H4355">
            <v>81</v>
          </cell>
          <cell r="I4355">
            <v>180105</v>
          </cell>
          <cell r="J4355">
            <v>0</v>
          </cell>
        </row>
        <row r="4356">
          <cell r="A4356">
            <v>3401126014</v>
          </cell>
          <cell r="B4356" t="str">
            <v>皆川　敏則</v>
          </cell>
          <cell r="C4356" t="str">
            <v>東部土木事務所登米地域事務所</v>
          </cell>
          <cell r="D4356" t="str">
            <v>主幹</v>
          </cell>
          <cell r="E4356" t="str">
            <v>一般事務</v>
          </cell>
          <cell r="F4356" t="str">
            <v>行政職給料表</v>
          </cell>
          <cell r="G4356">
            <v>4</v>
          </cell>
          <cell r="H4356">
            <v>72</v>
          </cell>
          <cell r="I4356">
            <v>180105</v>
          </cell>
          <cell r="J4356">
            <v>0</v>
          </cell>
        </row>
        <row r="4357">
          <cell r="A4357">
            <v>3450827028</v>
          </cell>
          <cell r="B4357" t="str">
            <v>佐々木　勝也</v>
          </cell>
          <cell r="C4357" t="str">
            <v>東部土木事務所登米地域事務所</v>
          </cell>
          <cell r="D4357" t="str">
            <v>主任主査</v>
          </cell>
          <cell r="E4357" t="str">
            <v>土木</v>
          </cell>
          <cell r="F4357" t="str">
            <v>行政職給料表</v>
          </cell>
          <cell r="G4357">
            <v>4</v>
          </cell>
          <cell r="H4357">
            <v>54</v>
          </cell>
          <cell r="I4357">
            <v>180105</v>
          </cell>
          <cell r="J4357">
            <v>0</v>
          </cell>
        </row>
        <row r="4358">
          <cell r="A4358">
            <v>3451216014</v>
          </cell>
          <cell r="B4358" t="str">
            <v>梶原　俊彦</v>
          </cell>
          <cell r="C4358" t="str">
            <v>東部土木事務所登米地域事務所</v>
          </cell>
          <cell r="D4358" t="str">
            <v>主任主査</v>
          </cell>
          <cell r="E4358" t="str">
            <v>一般事務</v>
          </cell>
          <cell r="F4358" t="str">
            <v>行政職給料表</v>
          </cell>
          <cell r="G4358">
            <v>4</v>
          </cell>
          <cell r="H4358">
            <v>53</v>
          </cell>
          <cell r="I4358">
            <v>180105</v>
          </cell>
          <cell r="J4358">
            <v>0</v>
          </cell>
        </row>
        <row r="4359">
          <cell r="A4359">
            <v>3460416034</v>
          </cell>
          <cell r="B4359" t="str">
            <v>千田　拓</v>
          </cell>
          <cell r="C4359" t="str">
            <v>東部土木事務所登米地域事務所</v>
          </cell>
          <cell r="D4359" t="str">
            <v>技術主査</v>
          </cell>
          <cell r="E4359" t="str">
            <v>機械</v>
          </cell>
          <cell r="F4359" t="str">
            <v>行政職給料表</v>
          </cell>
          <cell r="G4359">
            <v>4</v>
          </cell>
          <cell r="H4359">
            <v>41</v>
          </cell>
          <cell r="I4359">
            <v>180105</v>
          </cell>
          <cell r="J4359">
            <v>0</v>
          </cell>
        </row>
        <row r="4360">
          <cell r="A4360">
            <v>3460704013</v>
          </cell>
          <cell r="B4360" t="str">
            <v>葛西　良典</v>
          </cell>
          <cell r="C4360" t="str">
            <v>東部土木事務所登米地域事務所</v>
          </cell>
          <cell r="D4360" t="str">
            <v>技術主査</v>
          </cell>
          <cell r="E4360" t="str">
            <v>土木</v>
          </cell>
          <cell r="F4360" t="str">
            <v>行政職給料表</v>
          </cell>
          <cell r="G4360">
            <v>4</v>
          </cell>
          <cell r="H4360">
            <v>48</v>
          </cell>
          <cell r="I4360">
            <v>180105</v>
          </cell>
          <cell r="J4360">
            <v>0</v>
          </cell>
        </row>
        <row r="4361">
          <cell r="A4361">
            <v>3460915014</v>
          </cell>
          <cell r="B4361" t="str">
            <v>横山　賢吾</v>
          </cell>
          <cell r="C4361" t="str">
            <v>東部土木事務所登米地域事務所</v>
          </cell>
          <cell r="D4361" t="str">
            <v>技術主査</v>
          </cell>
          <cell r="E4361" t="str">
            <v>土木</v>
          </cell>
          <cell r="F4361" t="str">
            <v>行政職給料表</v>
          </cell>
          <cell r="G4361">
            <v>4</v>
          </cell>
          <cell r="H4361">
            <v>49</v>
          </cell>
          <cell r="I4361">
            <v>180105</v>
          </cell>
          <cell r="J4361">
            <v>0</v>
          </cell>
        </row>
        <row r="4362">
          <cell r="A4362">
            <v>3470119011</v>
          </cell>
          <cell r="B4362" t="str">
            <v>福原　政一</v>
          </cell>
          <cell r="C4362" t="str">
            <v>東部土木事務所登米地域事務所</v>
          </cell>
          <cell r="D4362" t="str">
            <v>技術主査</v>
          </cell>
          <cell r="E4362" t="str">
            <v>土木</v>
          </cell>
          <cell r="F4362" t="str">
            <v>行政職給料表</v>
          </cell>
          <cell r="G4362">
            <v>4</v>
          </cell>
          <cell r="H4362">
            <v>50</v>
          </cell>
          <cell r="I4362">
            <v>180105</v>
          </cell>
          <cell r="J4362">
            <v>0</v>
          </cell>
        </row>
        <row r="4363">
          <cell r="A4363">
            <v>3470212020</v>
          </cell>
          <cell r="B4363" t="str">
            <v>佐藤　博昭</v>
          </cell>
          <cell r="C4363" t="str">
            <v>東部土木事務所登米地域事務所</v>
          </cell>
          <cell r="D4363" t="str">
            <v>技術主査</v>
          </cell>
          <cell r="E4363" t="str">
            <v>土木</v>
          </cell>
          <cell r="F4363" t="str">
            <v>行政職給料表</v>
          </cell>
          <cell r="G4363">
            <v>4</v>
          </cell>
          <cell r="H4363">
            <v>44</v>
          </cell>
          <cell r="I4363">
            <v>180105</v>
          </cell>
          <cell r="J4363">
            <v>0</v>
          </cell>
        </row>
        <row r="4364">
          <cell r="A4364">
            <v>3480223011</v>
          </cell>
          <cell r="B4364" t="str">
            <v>天童　裕幸</v>
          </cell>
          <cell r="C4364" t="str">
            <v>東部土木事務所登米地域事務所</v>
          </cell>
          <cell r="D4364" t="str">
            <v>主査</v>
          </cell>
          <cell r="E4364" t="str">
            <v>一般事務</v>
          </cell>
          <cell r="F4364" t="str">
            <v>行政職給料表</v>
          </cell>
          <cell r="G4364">
            <v>3</v>
          </cell>
          <cell r="H4364">
            <v>40</v>
          </cell>
          <cell r="I4364">
            <v>180105</v>
          </cell>
          <cell r="J4364">
            <v>0</v>
          </cell>
        </row>
        <row r="4365">
          <cell r="A4365">
            <v>3480512013</v>
          </cell>
          <cell r="B4365" t="str">
            <v>小野寺　広太郎</v>
          </cell>
          <cell r="C4365" t="str">
            <v>東部土木事務所登米地域事務所</v>
          </cell>
          <cell r="D4365" t="str">
            <v>主査</v>
          </cell>
          <cell r="E4365" t="str">
            <v>一般事務</v>
          </cell>
          <cell r="F4365" t="str">
            <v>行政職給料表</v>
          </cell>
          <cell r="G4365">
            <v>3</v>
          </cell>
          <cell r="H4365">
            <v>52</v>
          </cell>
          <cell r="I4365">
            <v>180105</v>
          </cell>
          <cell r="J4365">
            <v>0</v>
          </cell>
        </row>
        <row r="4366">
          <cell r="A4366">
            <v>3480623010</v>
          </cell>
          <cell r="B4366" t="str">
            <v>鈴木　崇寛</v>
          </cell>
          <cell r="C4366" t="str">
            <v>東部土木事務所登米地域事務所</v>
          </cell>
          <cell r="D4366" t="str">
            <v>技術主査</v>
          </cell>
          <cell r="E4366" t="str">
            <v>電気</v>
          </cell>
          <cell r="F4366" t="str">
            <v>行政職給料表</v>
          </cell>
          <cell r="G4366">
            <v>3</v>
          </cell>
          <cell r="H4366">
            <v>53</v>
          </cell>
          <cell r="I4366">
            <v>180105</v>
          </cell>
          <cell r="J4366">
            <v>0</v>
          </cell>
        </row>
        <row r="4367">
          <cell r="A4367">
            <v>3480820010</v>
          </cell>
          <cell r="B4367" t="str">
            <v>阿部　也</v>
          </cell>
          <cell r="C4367" t="str">
            <v>東部土木事務所登米地域事務所</v>
          </cell>
          <cell r="D4367" t="str">
            <v>技術主査</v>
          </cell>
          <cell r="E4367" t="str">
            <v>土木</v>
          </cell>
          <cell r="F4367" t="str">
            <v>行政職給料表</v>
          </cell>
          <cell r="G4367">
            <v>3</v>
          </cell>
          <cell r="H4367">
            <v>52</v>
          </cell>
          <cell r="I4367">
            <v>180105</v>
          </cell>
          <cell r="J4367">
            <v>0</v>
          </cell>
        </row>
        <row r="4368">
          <cell r="A4368">
            <v>3490426026</v>
          </cell>
          <cell r="B4368" t="str">
            <v>大内　渉</v>
          </cell>
          <cell r="C4368" t="str">
            <v>東部土木事務所登米地域事務所</v>
          </cell>
          <cell r="D4368" t="str">
            <v>技術主査</v>
          </cell>
          <cell r="E4368" t="str">
            <v>土木</v>
          </cell>
          <cell r="F4368" t="str">
            <v>行政職給料表</v>
          </cell>
          <cell r="G4368">
            <v>3</v>
          </cell>
          <cell r="H4368">
            <v>50</v>
          </cell>
          <cell r="I4368">
            <v>180105</v>
          </cell>
          <cell r="J4368">
            <v>0</v>
          </cell>
        </row>
        <row r="4369">
          <cell r="A4369">
            <v>3500831013</v>
          </cell>
          <cell r="B4369" t="str">
            <v>狩野　和</v>
          </cell>
          <cell r="C4369" t="str">
            <v>東部土木事務所登米地域事務所</v>
          </cell>
          <cell r="D4369" t="str">
            <v>主査</v>
          </cell>
          <cell r="E4369" t="str">
            <v>一般事務</v>
          </cell>
          <cell r="F4369" t="str">
            <v>行政職給料表</v>
          </cell>
          <cell r="G4369">
            <v>3</v>
          </cell>
          <cell r="H4369">
            <v>44</v>
          </cell>
          <cell r="I4369">
            <v>180105</v>
          </cell>
          <cell r="J4369">
            <v>0</v>
          </cell>
        </row>
        <row r="4370">
          <cell r="A4370">
            <v>3520220011</v>
          </cell>
          <cell r="B4370" t="str">
            <v>千葉　真裕</v>
          </cell>
          <cell r="C4370" t="str">
            <v>東部土木事務所登米地域事務所</v>
          </cell>
          <cell r="D4370" t="str">
            <v>技師</v>
          </cell>
          <cell r="E4370" t="str">
            <v>農業土木</v>
          </cell>
          <cell r="F4370" t="str">
            <v>行政職給料表</v>
          </cell>
          <cell r="G4370">
            <v>3</v>
          </cell>
          <cell r="H4370">
            <v>36</v>
          </cell>
          <cell r="I4370">
            <v>180105</v>
          </cell>
          <cell r="J4370">
            <v>0</v>
          </cell>
        </row>
        <row r="4371">
          <cell r="A4371">
            <v>3540505011</v>
          </cell>
          <cell r="B4371" t="str">
            <v>蘓武　秀</v>
          </cell>
          <cell r="C4371" t="str">
            <v>東部土木事務所登米地域事務所</v>
          </cell>
          <cell r="D4371" t="str">
            <v>技師</v>
          </cell>
          <cell r="E4371" t="str">
            <v>土木</v>
          </cell>
          <cell r="F4371" t="str">
            <v>行政職給料表</v>
          </cell>
          <cell r="G4371">
            <v>3</v>
          </cell>
          <cell r="H4371">
            <v>21</v>
          </cell>
          <cell r="I4371">
            <v>180105</v>
          </cell>
          <cell r="J4371">
            <v>0</v>
          </cell>
        </row>
        <row r="4372">
          <cell r="A4372">
            <v>3550714018</v>
          </cell>
          <cell r="B4372" t="str">
            <v>二瓶　史則</v>
          </cell>
          <cell r="C4372" t="str">
            <v>東部土木事務所登米地域事務所</v>
          </cell>
          <cell r="D4372" t="str">
            <v>技師</v>
          </cell>
          <cell r="E4372" t="str">
            <v>土木</v>
          </cell>
          <cell r="F4372" t="str">
            <v>行政職給料表</v>
          </cell>
          <cell r="G4372">
            <v>3</v>
          </cell>
          <cell r="H4372">
            <v>20</v>
          </cell>
          <cell r="I4372">
            <v>180105</v>
          </cell>
          <cell r="J4372">
            <v>0</v>
          </cell>
        </row>
        <row r="4373">
          <cell r="A4373">
            <v>3611112016</v>
          </cell>
          <cell r="B4373" t="str">
            <v>佐藤　匠</v>
          </cell>
          <cell r="C4373" t="str">
            <v>東部土木事務所登米地域事務所</v>
          </cell>
          <cell r="D4373" t="str">
            <v>主事</v>
          </cell>
          <cell r="E4373" t="str">
            <v>一般事務</v>
          </cell>
          <cell r="F4373" t="str">
            <v>行政職給料表</v>
          </cell>
          <cell r="G4373">
            <v>1</v>
          </cell>
          <cell r="H4373">
            <v>40</v>
          </cell>
          <cell r="I4373">
            <v>180105</v>
          </cell>
          <cell r="J4373">
            <v>0</v>
          </cell>
        </row>
        <row r="4374">
          <cell r="A4374">
            <v>3550709057</v>
          </cell>
          <cell r="B4374" t="str">
            <v>熊坂　陽一</v>
          </cell>
          <cell r="C4374" t="str">
            <v>東部土木事務所登米地域事務所</v>
          </cell>
          <cell r="D4374" t="str">
            <v>主事</v>
          </cell>
          <cell r="E4374" t="str">
            <v>一般事務</v>
          </cell>
          <cell r="F4374" t="str">
            <v>行政職給料表</v>
          </cell>
          <cell r="G4374">
            <v>2</v>
          </cell>
          <cell r="H4374">
            <v>18</v>
          </cell>
          <cell r="I4374">
            <v>180105</v>
          </cell>
          <cell r="J4374">
            <v>0</v>
          </cell>
        </row>
        <row r="4375">
          <cell r="A4375">
            <v>3571002026</v>
          </cell>
          <cell r="B4375" t="str">
            <v>三浦　拓</v>
          </cell>
          <cell r="C4375" t="str">
            <v>東部土木事務所登米地域事務所</v>
          </cell>
          <cell r="D4375" t="str">
            <v>主事</v>
          </cell>
          <cell r="E4375" t="str">
            <v>一般事務</v>
          </cell>
          <cell r="F4375" t="str">
            <v>行政職給料表</v>
          </cell>
          <cell r="G4375">
            <v>1</v>
          </cell>
          <cell r="H4375">
            <v>34</v>
          </cell>
          <cell r="I4375">
            <v>180105</v>
          </cell>
          <cell r="J4375">
            <v>0</v>
          </cell>
        </row>
        <row r="4376">
          <cell r="A4376">
            <v>3590627037</v>
          </cell>
          <cell r="B4376" t="str">
            <v>阿部　博之</v>
          </cell>
          <cell r="C4376" t="str">
            <v>東部土木事務所登米地域事務所</v>
          </cell>
          <cell r="D4376" t="str">
            <v>技師</v>
          </cell>
          <cell r="E4376" t="str">
            <v>建築</v>
          </cell>
          <cell r="F4376" t="str">
            <v>行政職給料表</v>
          </cell>
          <cell r="G4376">
            <v>1</v>
          </cell>
          <cell r="H4376">
            <v>45</v>
          </cell>
          <cell r="I4376">
            <v>180105</v>
          </cell>
          <cell r="J4376">
            <v>0</v>
          </cell>
        </row>
        <row r="4377">
          <cell r="A4377">
            <v>3590926069</v>
          </cell>
          <cell r="B4377" t="str">
            <v>狩野　祐一</v>
          </cell>
          <cell r="C4377" t="str">
            <v>東部土木事務所登米地域事務所</v>
          </cell>
          <cell r="D4377" t="str">
            <v>技師</v>
          </cell>
          <cell r="E4377" t="str">
            <v>総合土木</v>
          </cell>
          <cell r="F4377" t="str">
            <v>行政職給料表</v>
          </cell>
          <cell r="G4377">
            <v>1</v>
          </cell>
          <cell r="H4377">
            <v>41</v>
          </cell>
          <cell r="I4377">
            <v>180105</v>
          </cell>
          <cell r="J4377">
            <v>0</v>
          </cell>
        </row>
        <row r="4378">
          <cell r="A4378">
            <v>3621111042</v>
          </cell>
          <cell r="B4378" t="str">
            <v>中川　大輔</v>
          </cell>
          <cell r="C4378" t="str">
            <v>東部土木事務所登米地域事務所</v>
          </cell>
          <cell r="D4378" t="str">
            <v>主事</v>
          </cell>
          <cell r="E4378" t="str">
            <v>一般事務</v>
          </cell>
          <cell r="F4378" t="str">
            <v>行政職給料表</v>
          </cell>
          <cell r="G4378">
            <v>1</v>
          </cell>
          <cell r="H4378">
            <v>32</v>
          </cell>
          <cell r="I4378">
            <v>180105</v>
          </cell>
          <cell r="J4378">
            <v>0</v>
          </cell>
        </row>
        <row r="4379">
          <cell r="A4379">
            <v>3570403027</v>
          </cell>
          <cell r="B4379" t="str">
            <v>森川　心平</v>
          </cell>
          <cell r="C4379" t="str">
            <v>東部土木事務所登米地域事務所</v>
          </cell>
          <cell r="D4379" t="str">
            <v>技師</v>
          </cell>
          <cell r="E4379" t="str">
            <v>総合土木</v>
          </cell>
          <cell r="F4379" t="str">
            <v>行政職給料表</v>
          </cell>
          <cell r="G4379">
            <v>2</v>
          </cell>
          <cell r="H4379">
            <v>19</v>
          </cell>
          <cell r="I4379">
            <v>180105</v>
          </cell>
          <cell r="J4379">
            <v>0</v>
          </cell>
        </row>
        <row r="4380">
          <cell r="A4380">
            <v>3621104011</v>
          </cell>
          <cell r="B4380" t="str">
            <v>津田　亜衣子</v>
          </cell>
          <cell r="C4380" t="str">
            <v>東部土木事務所登米地域事務所</v>
          </cell>
          <cell r="D4380" t="str">
            <v>技師</v>
          </cell>
          <cell r="E4380" t="str">
            <v>総合土木</v>
          </cell>
          <cell r="F4380" t="str">
            <v>行政職給料表</v>
          </cell>
          <cell r="G4380">
            <v>1</v>
          </cell>
          <cell r="H4380">
            <v>36</v>
          </cell>
          <cell r="I4380">
            <v>180105</v>
          </cell>
          <cell r="J4380">
            <v>0</v>
          </cell>
        </row>
        <row r="4381">
          <cell r="A4381">
            <v>4010925024</v>
          </cell>
          <cell r="B4381" t="str">
            <v>坂下　翔太</v>
          </cell>
          <cell r="C4381" t="str">
            <v>東部土木事務所登米地域事務所</v>
          </cell>
          <cell r="D4381" t="str">
            <v>主事</v>
          </cell>
          <cell r="E4381" t="str">
            <v>一般事務</v>
          </cell>
          <cell r="F4381" t="str">
            <v>行政職給料表</v>
          </cell>
          <cell r="G4381">
            <v>1</v>
          </cell>
          <cell r="H4381">
            <v>20</v>
          </cell>
          <cell r="I4381">
            <v>180105</v>
          </cell>
          <cell r="J4381">
            <v>0</v>
          </cell>
        </row>
        <row r="4382">
          <cell r="A4382">
            <v>3220520047</v>
          </cell>
          <cell r="B4382" t="str">
            <v>津田　道郎</v>
          </cell>
          <cell r="C4382" t="str">
            <v>東部土木事務所</v>
          </cell>
          <cell r="D4382" t="str">
            <v>技師（運転技術）</v>
          </cell>
          <cell r="E4382" t="str">
            <v>運転技術</v>
          </cell>
          <cell r="F4382" t="str">
            <v>技能職等給料表</v>
          </cell>
          <cell r="G4382">
            <v>2</v>
          </cell>
          <cell r="H4382">
            <v>0</v>
          </cell>
          <cell r="I4382">
            <v>180106</v>
          </cell>
          <cell r="J4382">
            <v>0</v>
          </cell>
        </row>
        <row r="4383">
          <cell r="A4383">
            <v>3251028019</v>
          </cell>
          <cell r="B4383" t="str">
            <v>今野　清喜</v>
          </cell>
          <cell r="C4383" t="str">
            <v>東部土木事務所</v>
          </cell>
          <cell r="D4383" t="str">
            <v>技術主査</v>
          </cell>
          <cell r="E4383" t="str">
            <v>土木</v>
          </cell>
          <cell r="F4383" t="str">
            <v>行政職給料表</v>
          </cell>
          <cell r="G4383">
            <v>3</v>
          </cell>
          <cell r="H4383">
            <v>0</v>
          </cell>
          <cell r="I4383">
            <v>180106</v>
          </cell>
          <cell r="J4383">
            <v>0</v>
          </cell>
        </row>
        <row r="4384">
          <cell r="A4384">
            <v>3260412085</v>
          </cell>
          <cell r="B4384" t="str">
            <v>高橋　春雄</v>
          </cell>
          <cell r="C4384" t="str">
            <v>東部土木事務所</v>
          </cell>
          <cell r="D4384" t="str">
            <v>副所長</v>
          </cell>
          <cell r="E4384" t="str">
            <v>一般事務</v>
          </cell>
          <cell r="F4384" t="str">
            <v>行政職給料表</v>
          </cell>
          <cell r="G4384">
            <v>7</v>
          </cell>
          <cell r="H4384">
            <v>44</v>
          </cell>
          <cell r="I4384">
            <v>180106</v>
          </cell>
          <cell r="J4384">
            <v>4</v>
          </cell>
        </row>
        <row r="4385">
          <cell r="A4385">
            <v>3260704051</v>
          </cell>
          <cell r="B4385" t="str">
            <v>高岩　一</v>
          </cell>
          <cell r="C4385" t="str">
            <v>東部土木事務所</v>
          </cell>
          <cell r="D4385" t="str">
            <v>次長</v>
          </cell>
          <cell r="E4385" t="str">
            <v>一般事務</v>
          </cell>
          <cell r="F4385" t="str">
            <v>行政職給料表</v>
          </cell>
          <cell r="G4385">
            <v>5</v>
          </cell>
          <cell r="H4385">
            <v>85</v>
          </cell>
          <cell r="I4385">
            <v>180106</v>
          </cell>
          <cell r="J4385">
            <v>0</v>
          </cell>
        </row>
        <row r="4386">
          <cell r="A4386">
            <v>3260728015</v>
          </cell>
          <cell r="B4386" t="str">
            <v>主藤　孝二</v>
          </cell>
          <cell r="C4386" t="str">
            <v>東部土木事務所</v>
          </cell>
          <cell r="D4386" t="str">
            <v>副所長</v>
          </cell>
          <cell r="E4386" t="str">
            <v>土木</v>
          </cell>
          <cell r="F4386" t="str">
            <v>行政職給料表</v>
          </cell>
          <cell r="G4386">
            <v>7</v>
          </cell>
          <cell r="H4386">
            <v>40</v>
          </cell>
          <cell r="I4386">
            <v>180106</v>
          </cell>
          <cell r="J4386">
            <v>4</v>
          </cell>
        </row>
        <row r="4387">
          <cell r="A4387">
            <v>3270107035</v>
          </cell>
          <cell r="B4387" t="str">
            <v>武山　萬</v>
          </cell>
          <cell r="C4387" t="str">
            <v>東部土木事務所</v>
          </cell>
          <cell r="D4387" t="str">
            <v>技術副参事</v>
          </cell>
          <cell r="E4387" t="str">
            <v>土木</v>
          </cell>
          <cell r="F4387" t="str">
            <v>行政職給料表</v>
          </cell>
          <cell r="G4387">
            <v>6</v>
          </cell>
          <cell r="H4387">
            <v>67</v>
          </cell>
          <cell r="I4387">
            <v>180106</v>
          </cell>
          <cell r="J4387">
            <v>0</v>
          </cell>
        </row>
        <row r="4388">
          <cell r="A4388">
            <v>3271016017</v>
          </cell>
          <cell r="B4388" t="str">
            <v>菊地　宗一</v>
          </cell>
          <cell r="C4388" t="str">
            <v>東部土木事務所</v>
          </cell>
          <cell r="D4388" t="str">
            <v>技術次長</v>
          </cell>
          <cell r="E4388" t="str">
            <v>土木</v>
          </cell>
          <cell r="F4388" t="str">
            <v>行政職給料表</v>
          </cell>
          <cell r="G4388">
            <v>5</v>
          </cell>
          <cell r="H4388">
            <v>85</v>
          </cell>
          <cell r="I4388">
            <v>180106</v>
          </cell>
          <cell r="J4388">
            <v>0</v>
          </cell>
        </row>
        <row r="4389">
          <cell r="A4389">
            <v>3280717061</v>
          </cell>
          <cell r="B4389" t="str">
            <v>菅原　清</v>
          </cell>
          <cell r="C4389" t="str">
            <v>東部土木事務所</v>
          </cell>
          <cell r="D4389" t="str">
            <v>用地専門監</v>
          </cell>
          <cell r="E4389" t="str">
            <v>一般事務</v>
          </cell>
          <cell r="F4389" t="str">
            <v>行政職給料表</v>
          </cell>
          <cell r="G4389">
            <v>6</v>
          </cell>
          <cell r="H4389">
            <v>75</v>
          </cell>
          <cell r="I4389">
            <v>180106</v>
          </cell>
          <cell r="J4389">
            <v>5</v>
          </cell>
        </row>
        <row r="4390">
          <cell r="A4390">
            <v>3281031065</v>
          </cell>
          <cell r="B4390" t="str">
            <v>平塚　修二</v>
          </cell>
          <cell r="C4390" t="str">
            <v>東部土木事務所</v>
          </cell>
          <cell r="D4390" t="str">
            <v>次長</v>
          </cell>
          <cell r="E4390" t="str">
            <v>一般事務</v>
          </cell>
          <cell r="F4390" t="str">
            <v>行政職給料表</v>
          </cell>
          <cell r="G4390">
            <v>5</v>
          </cell>
          <cell r="H4390">
            <v>85</v>
          </cell>
          <cell r="I4390">
            <v>180106</v>
          </cell>
          <cell r="J4390">
            <v>0</v>
          </cell>
        </row>
        <row r="4391">
          <cell r="A4391">
            <v>3281124063</v>
          </cell>
          <cell r="B4391" t="str">
            <v>長南　清裕</v>
          </cell>
          <cell r="C4391" t="str">
            <v>東部土木事務所</v>
          </cell>
          <cell r="D4391" t="str">
            <v>技術主幹</v>
          </cell>
          <cell r="E4391" t="str">
            <v>土木</v>
          </cell>
          <cell r="F4391" t="str">
            <v>行政職給料表</v>
          </cell>
          <cell r="G4391">
            <v>5</v>
          </cell>
          <cell r="H4391">
            <v>85</v>
          </cell>
          <cell r="I4391">
            <v>180106</v>
          </cell>
          <cell r="J4391">
            <v>0</v>
          </cell>
        </row>
        <row r="4392">
          <cell r="A4392">
            <v>3281207015</v>
          </cell>
          <cell r="B4392" t="str">
            <v>半田　博</v>
          </cell>
          <cell r="C4392" t="str">
            <v>東部土木事務所</v>
          </cell>
          <cell r="D4392" t="str">
            <v>次長</v>
          </cell>
          <cell r="E4392" t="str">
            <v>一般事務</v>
          </cell>
          <cell r="F4392" t="str">
            <v>行政職給料表</v>
          </cell>
          <cell r="G4392">
            <v>5</v>
          </cell>
          <cell r="H4392">
            <v>85</v>
          </cell>
          <cell r="I4392">
            <v>180106</v>
          </cell>
          <cell r="J4392">
            <v>0</v>
          </cell>
        </row>
        <row r="4393">
          <cell r="A4393">
            <v>3290822016</v>
          </cell>
          <cell r="B4393" t="str">
            <v>松澤　顕彦</v>
          </cell>
          <cell r="C4393" t="str">
            <v>東部土木事務所</v>
          </cell>
          <cell r="D4393" t="str">
            <v>技術次長</v>
          </cell>
          <cell r="E4393" t="str">
            <v>土木</v>
          </cell>
          <cell r="F4393" t="str">
            <v>行政職給料表</v>
          </cell>
          <cell r="G4393">
            <v>5</v>
          </cell>
          <cell r="H4393">
            <v>85</v>
          </cell>
          <cell r="I4393">
            <v>180106</v>
          </cell>
          <cell r="J4393">
            <v>0</v>
          </cell>
        </row>
        <row r="4394">
          <cell r="A4394">
            <v>3300401090</v>
          </cell>
          <cell r="B4394" t="str">
            <v>丹野　敏之</v>
          </cell>
          <cell r="C4394" t="str">
            <v>東部土木事務所</v>
          </cell>
          <cell r="D4394" t="str">
            <v>技術副参事</v>
          </cell>
          <cell r="E4394" t="str">
            <v>建築</v>
          </cell>
          <cell r="F4394" t="str">
            <v>行政職給料表</v>
          </cell>
          <cell r="G4394">
            <v>6</v>
          </cell>
          <cell r="H4394">
            <v>67</v>
          </cell>
          <cell r="I4394">
            <v>180106</v>
          </cell>
          <cell r="J4394">
            <v>0</v>
          </cell>
        </row>
        <row r="4395">
          <cell r="A4395">
            <v>3300714071</v>
          </cell>
          <cell r="B4395" t="str">
            <v>佐々木　源</v>
          </cell>
          <cell r="C4395" t="str">
            <v>東部土木事務所</v>
          </cell>
          <cell r="D4395" t="str">
            <v>所長</v>
          </cell>
          <cell r="E4395" t="str">
            <v>土木</v>
          </cell>
          <cell r="F4395" t="str">
            <v>行政職給料表</v>
          </cell>
          <cell r="G4395">
            <v>8</v>
          </cell>
          <cell r="H4395">
            <v>31</v>
          </cell>
          <cell r="I4395">
            <v>180106</v>
          </cell>
          <cell r="J4395">
            <v>3</v>
          </cell>
        </row>
        <row r="4396">
          <cell r="A4396">
            <v>3310221014</v>
          </cell>
          <cell r="B4396" t="str">
            <v>田代　亘</v>
          </cell>
          <cell r="C4396" t="str">
            <v>東部土木事務所</v>
          </cell>
          <cell r="D4396" t="str">
            <v>次長</v>
          </cell>
          <cell r="E4396" t="str">
            <v>一般事務</v>
          </cell>
          <cell r="F4396" t="str">
            <v>行政職給料表</v>
          </cell>
          <cell r="G4396">
            <v>5</v>
          </cell>
          <cell r="H4396">
            <v>85</v>
          </cell>
          <cell r="I4396">
            <v>180106</v>
          </cell>
          <cell r="J4396">
            <v>0</v>
          </cell>
        </row>
        <row r="4397">
          <cell r="A4397">
            <v>3320604060</v>
          </cell>
          <cell r="B4397" t="str">
            <v>佐藤　文彦</v>
          </cell>
          <cell r="C4397" t="str">
            <v>東部土木事務所</v>
          </cell>
          <cell r="D4397" t="str">
            <v>技術次長</v>
          </cell>
          <cell r="E4397" t="str">
            <v>建築</v>
          </cell>
          <cell r="F4397" t="str">
            <v>行政職給料表</v>
          </cell>
          <cell r="G4397">
            <v>5</v>
          </cell>
          <cell r="H4397">
            <v>79</v>
          </cell>
          <cell r="I4397">
            <v>180106</v>
          </cell>
          <cell r="J4397">
            <v>0</v>
          </cell>
        </row>
        <row r="4398">
          <cell r="A4398">
            <v>3321216012</v>
          </cell>
          <cell r="B4398" t="str">
            <v>村上　勉</v>
          </cell>
          <cell r="C4398" t="str">
            <v>東部土木事務所</v>
          </cell>
          <cell r="D4398" t="str">
            <v>次長</v>
          </cell>
          <cell r="E4398" t="str">
            <v>一般事務</v>
          </cell>
          <cell r="F4398" t="str">
            <v>行政職給料表</v>
          </cell>
          <cell r="G4398">
            <v>5</v>
          </cell>
          <cell r="H4398">
            <v>85</v>
          </cell>
          <cell r="I4398">
            <v>180106</v>
          </cell>
          <cell r="J4398">
            <v>0</v>
          </cell>
        </row>
        <row r="4399">
          <cell r="A4399">
            <v>3330327048</v>
          </cell>
          <cell r="B4399" t="str">
            <v>梅本　和彦</v>
          </cell>
          <cell r="C4399" t="str">
            <v>東部土木事務所</v>
          </cell>
          <cell r="D4399" t="str">
            <v>次長</v>
          </cell>
          <cell r="E4399" t="str">
            <v>土木</v>
          </cell>
          <cell r="F4399" t="str">
            <v>行政職給料表</v>
          </cell>
          <cell r="G4399">
            <v>5</v>
          </cell>
          <cell r="H4399">
            <v>85</v>
          </cell>
          <cell r="I4399">
            <v>180106</v>
          </cell>
          <cell r="J4399">
            <v>7</v>
          </cell>
        </row>
        <row r="4400">
          <cell r="A4400">
            <v>3340101099</v>
          </cell>
          <cell r="B4400" t="str">
            <v>金原　修一</v>
          </cell>
          <cell r="C4400" t="str">
            <v>東部土木事務所</v>
          </cell>
          <cell r="D4400" t="str">
            <v>技術次長</v>
          </cell>
          <cell r="E4400" t="str">
            <v>土木</v>
          </cell>
          <cell r="F4400" t="str">
            <v>行政職給料表</v>
          </cell>
          <cell r="G4400">
            <v>5</v>
          </cell>
          <cell r="H4400">
            <v>85</v>
          </cell>
          <cell r="I4400">
            <v>180106</v>
          </cell>
          <cell r="J4400">
            <v>0</v>
          </cell>
        </row>
        <row r="4401">
          <cell r="A4401">
            <v>3350804080</v>
          </cell>
          <cell r="B4401" t="str">
            <v>鈴木　健之</v>
          </cell>
          <cell r="C4401" t="str">
            <v>東部土木事務所</v>
          </cell>
          <cell r="D4401" t="str">
            <v>主幹</v>
          </cell>
          <cell r="E4401" t="str">
            <v>一般事務</v>
          </cell>
          <cell r="F4401" t="str">
            <v>行政職給料表</v>
          </cell>
          <cell r="G4401">
            <v>5</v>
          </cell>
          <cell r="H4401">
            <v>67</v>
          </cell>
          <cell r="I4401">
            <v>180106</v>
          </cell>
          <cell r="J4401">
            <v>0</v>
          </cell>
        </row>
        <row r="4402">
          <cell r="A4402">
            <v>3350820034</v>
          </cell>
          <cell r="B4402" t="str">
            <v>金野　昌弘</v>
          </cell>
          <cell r="C4402" t="str">
            <v>東部土木事務所</v>
          </cell>
          <cell r="D4402" t="str">
            <v>技術主幹</v>
          </cell>
          <cell r="E4402" t="str">
            <v>土木</v>
          </cell>
          <cell r="F4402" t="str">
            <v>行政職給料表</v>
          </cell>
          <cell r="G4402">
            <v>4</v>
          </cell>
          <cell r="H4402">
            <v>88</v>
          </cell>
          <cell r="I4402">
            <v>180106</v>
          </cell>
          <cell r="J4402">
            <v>0</v>
          </cell>
        </row>
        <row r="4403">
          <cell r="A4403">
            <v>3360421014</v>
          </cell>
          <cell r="B4403" t="str">
            <v>藤田　仁</v>
          </cell>
          <cell r="C4403" t="str">
            <v>東部土木事務所</v>
          </cell>
          <cell r="D4403" t="str">
            <v>技術次長</v>
          </cell>
          <cell r="E4403" t="str">
            <v>土木</v>
          </cell>
          <cell r="F4403" t="str">
            <v>行政職給料表</v>
          </cell>
          <cell r="G4403">
            <v>5</v>
          </cell>
          <cell r="H4403">
            <v>85</v>
          </cell>
          <cell r="I4403">
            <v>180106</v>
          </cell>
          <cell r="J4403">
            <v>0</v>
          </cell>
        </row>
        <row r="4404">
          <cell r="A4404">
            <v>3370101077</v>
          </cell>
          <cell r="B4404" t="str">
            <v>中澤　正人</v>
          </cell>
          <cell r="C4404" t="str">
            <v>東部土木事務所</v>
          </cell>
          <cell r="D4404" t="str">
            <v>次長</v>
          </cell>
          <cell r="E4404" t="str">
            <v>一般事務</v>
          </cell>
          <cell r="F4404" t="str">
            <v>行政職給料表</v>
          </cell>
          <cell r="G4404">
            <v>5</v>
          </cell>
          <cell r="H4404">
            <v>74</v>
          </cell>
          <cell r="I4404">
            <v>180106</v>
          </cell>
          <cell r="J4404">
            <v>7</v>
          </cell>
        </row>
        <row r="4405">
          <cell r="A4405">
            <v>3370104041</v>
          </cell>
          <cell r="B4405" t="str">
            <v>熊谷　哲</v>
          </cell>
          <cell r="C4405" t="str">
            <v>東部土木事務所</v>
          </cell>
          <cell r="D4405" t="str">
            <v>技術次長</v>
          </cell>
          <cell r="E4405" t="str">
            <v>土木</v>
          </cell>
          <cell r="F4405" t="str">
            <v>行政職給料表</v>
          </cell>
          <cell r="G4405">
            <v>5</v>
          </cell>
          <cell r="H4405">
            <v>76</v>
          </cell>
          <cell r="I4405">
            <v>180106</v>
          </cell>
          <cell r="J4405">
            <v>0</v>
          </cell>
        </row>
        <row r="4406">
          <cell r="A4406">
            <v>3371221017</v>
          </cell>
          <cell r="B4406" t="str">
            <v>遠藤　清樹</v>
          </cell>
          <cell r="C4406" t="str">
            <v>東部土木事務所</v>
          </cell>
          <cell r="D4406" t="str">
            <v>技術主幹</v>
          </cell>
          <cell r="E4406" t="str">
            <v>土木</v>
          </cell>
          <cell r="F4406" t="str">
            <v>行政職給料表</v>
          </cell>
          <cell r="G4406">
            <v>4</v>
          </cell>
          <cell r="H4406">
            <v>88</v>
          </cell>
          <cell r="I4406">
            <v>180106</v>
          </cell>
          <cell r="J4406">
            <v>0</v>
          </cell>
        </row>
        <row r="4407">
          <cell r="A4407">
            <v>3380208058</v>
          </cell>
          <cell r="B4407" t="str">
            <v>武者　孝幸</v>
          </cell>
          <cell r="C4407" t="str">
            <v>東部土木事務所</v>
          </cell>
          <cell r="D4407" t="str">
            <v>技術次長</v>
          </cell>
          <cell r="E4407" t="str">
            <v>土木</v>
          </cell>
          <cell r="F4407" t="str">
            <v>行政職給料表</v>
          </cell>
          <cell r="G4407">
            <v>5</v>
          </cell>
          <cell r="H4407">
            <v>71</v>
          </cell>
          <cell r="I4407">
            <v>180106</v>
          </cell>
          <cell r="J4407">
            <v>0</v>
          </cell>
        </row>
        <row r="4408">
          <cell r="A4408">
            <v>3380701013</v>
          </cell>
          <cell r="B4408" t="str">
            <v>深堀　浩克</v>
          </cell>
          <cell r="C4408" t="str">
            <v>東部土木事務所</v>
          </cell>
          <cell r="D4408" t="str">
            <v>技術主幹</v>
          </cell>
          <cell r="E4408" t="str">
            <v>土木</v>
          </cell>
          <cell r="F4408" t="str">
            <v>行政職給料表</v>
          </cell>
          <cell r="G4408">
            <v>4</v>
          </cell>
          <cell r="H4408">
            <v>86</v>
          </cell>
          <cell r="I4408">
            <v>180106</v>
          </cell>
          <cell r="J4408">
            <v>0</v>
          </cell>
        </row>
        <row r="4409">
          <cell r="A4409">
            <v>3391015049</v>
          </cell>
          <cell r="B4409" t="str">
            <v>池　浩幸</v>
          </cell>
          <cell r="C4409" t="str">
            <v>東部土木事務所</v>
          </cell>
          <cell r="D4409" t="str">
            <v>技術主幹</v>
          </cell>
          <cell r="E4409" t="str">
            <v>土木</v>
          </cell>
          <cell r="F4409" t="str">
            <v>行政職給料表</v>
          </cell>
          <cell r="G4409">
            <v>4</v>
          </cell>
          <cell r="H4409">
            <v>76</v>
          </cell>
          <cell r="I4409">
            <v>180106</v>
          </cell>
          <cell r="J4409">
            <v>0</v>
          </cell>
        </row>
        <row r="4410">
          <cell r="A4410">
            <v>3400314011</v>
          </cell>
          <cell r="B4410" t="str">
            <v>巻　　博之</v>
          </cell>
          <cell r="C4410" t="str">
            <v>東部土木事務所</v>
          </cell>
          <cell r="D4410" t="str">
            <v>技術次長</v>
          </cell>
          <cell r="E4410" t="str">
            <v>土木</v>
          </cell>
          <cell r="F4410" t="str">
            <v>行政職給料表</v>
          </cell>
          <cell r="G4410">
            <v>5</v>
          </cell>
          <cell r="H4410">
            <v>71</v>
          </cell>
          <cell r="I4410">
            <v>180106</v>
          </cell>
          <cell r="J4410">
            <v>0</v>
          </cell>
        </row>
        <row r="4411">
          <cell r="A4411">
            <v>3400930014</v>
          </cell>
          <cell r="B4411" t="str">
            <v>三浦　暁美</v>
          </cell>
          <cell r="C4411" t="str">
            <v>東部土木事務所</v>
          </cell>
          <cell r="D4411" t="str">
            <v>主任主査</v>
          </cell>
          <cell r="E4411" t="str">
            <v>一般事務</v>
          </cell>
          <cell r="F4411" t="str">
            <v>行政職給料表</v>
          </cell>
          <cell r="G4411">
            <v>4</v>
          </cell>
          <cell r="H4411">
            <v>74</v>
          </cell>
          <cell r="I4411">
            <v>180106</v>
          </cell>
          <cell r="J4411">
            <v>0</v>
          </cell>
        </row>
        <row r="4412">
          <cell r="A4412">
            <v>3401026010</v>
          </cell>
          <cell r="B4412" t="str">
            <v>荒井　道顕</v>
          </cell>
          <cell r="C4412" t="str">
            <v>東部土木事務所</v>
          </cell>
          <cell r="D4412" t="str">
            <v>技術次長</v>
          </cell>
          <cell r="E4412" t="str">
            <v>土木</v>
          </cell>
          <cell r="F4412" t="str">
            <v>行政職給料表</v>
          </cell>
          <cell r="G4412">
            <v>5</v>
          </cell>
          <cell r="H4412">
            <v>67</v>
          </cell>
          <cell r="I4412">
            <v>180106</v>
          </cell>
          <cell r="J4412">
            <v>0</v>
          </cell>
        </row>
        <row r="4413">
          <cell r="A4413">
            <v>3401128050</v>
          </cell>
          <cell r="B4413" t="str">
            <v>岸　　良文</v>
          </cell>
          <cell r="C4413" t="str">
            <v>東部土木事務所</v>
          </cell>
          <cell r="D4413" t="str">
            <v>主任主査</v>
          </cell>
          <cell r="E4413" t="str">
            <v>土木</v>
          </cell>
          <cell r="F4413" t="str">
            <v>行政職給料表</v>
          </cell>
          <cell r="G4413">
            <v>4</v>
          </cell>
          <cell r="H4413">
            <v>52</v>
          </cell>
          <cell r="I4413">
            <v>180106</v>
          </cell>
          <cell r="J4413">
            <v>0</v>
          </cell>
        </row>
        <row r="4414">
          <cell r="A4414">
            <v>3430726021</v>
          </cell>
          <cell r="B4414" t="str">
            <v>野　理昭</v>
          </cell>
          <cell r="C4414" t="str">
            <v>東部土木事務所</v>
          </cell>
          <cell r="D4414" t="str">
            <v>主任主査</v>
          </cell>
          <cell r="E4414" t="str">
            <v>土木</v>
          </cell>
          <cell r="F4414" t="str">
            <v>行政職給料表</v>
          </cell>
          <cell r="G4414">
            <v>4</v>
          </cell>
          <cell r="H4414">
            <v>58</v>
          </cell>
          <cell r="I4414">
            <v>180106</v>
          </cell>
          <cell r="J4414">
            <v>0</v>
          </cell>
        </row>
        <row r="4415">
          <cell r="A4415">
            <v>3440129063</v>
          </cell>
          <cell r="B4415" t="str">
            <v>佐藤　雅之</v>
          </cell>
          <cell r="C4415" t="str">
            <v>東部土木事務所</v>
          </cell>
          <cell r="D4415" t="str">
            <v>主任主査</v>
          </cell>
          <cell r="E4415" t="str">
            <v>土木</v>
          </cell>
          <cell r="F4415" t="str">
            <v>行政職給料表</v>
          </cell>
          <cell r="G4415">
            <v>4</v>
          </cell>
          <cell r="H4415">
            <v>61</v>
          </cell>
          <cell r="I4415">
            <v>180106</v>
          </cell>
          <cell r="J4415">
            <v>0</v>
          </cell>
        </row>
        <row r="4416">
          <cell r="A4416">
            <v>3441118014</v>
          </cell>
          <cell r="B4416" t="str">
            <v>木村　誠</v>
          </cell>
          <cell r="C4416" t="str">
            <v>東部土木事務所</v>
          </cell>
          <cell r="D4416" t="str">
            <v>主任主査</v>
          </cell>
          <cell r="E4416" t="str">
            <v>一般事務</v>
          </cell>
          <cell r="F4416" t="str">
            <v>行政職給料表</v>
          </cell>
          <cell r="G4416">
            <v>4</v>
          </cell>
          <cell r="H4416">
            <v>59</v>
          </cell>
          <cell r="I4416">
            <v>180106</v>
          </cell>
          <cell r="J4416">
            <v>0</v>
          </cell>
        </row>
        <row r="4417">
          <cell r="A4417">
            <v>3450205019</v>
          </cell>
          <cell r="B4417" t="str">
            <v>畠山　伸治</v>
          </cell>
          <cell r="C4417" t="str">
            <v>東部土木事務所</v>
          </cell>
          <cell r="D4417" t="str">
            <v>主任主査</v>
          </cell>
          <cell r="E4417" t="str">
            <v>土木</v>
          </cell>
          <cell r="F4417" t="str">
            <v>行政職給料表</v>
          </cell>
          <cell r="G4417">
            <v>4</v>
          </cell>
          <cell r="H4417">
            <v>59</v>
          </cell>
          <cell r="I4417">
            <v>180106</v>
          </cell>
          <cell r="J4417">
            <v>0</v>
          </cell>
        </row>
        <row r="4418">
          <cell r="A4418">
            <v>3451227024</v>
          </cell>
          <cell r="B4418" t="str">
            <v>菊地　歩</v>
          </cell>
          <cell r="C4418" t="str">
            <v>東部土木事務所</v>
          </cell>
          <cell r="D4418" t="str">
            <v>主任主査</v>
          </cell>
          <cell r="E4418" t="str">
            <v>土木</v>
          </cell>
          <cell r="F4418" t="str">
            <v>行政職給料表</v>
          </cell>
          <cell r="G4418">
            <v>4</v>
          </cell>
          <cell r="H4418">
            <v>56</v>
          </cell>
          <cell r="I4418">
            <v>180106</v>
          </cell>
          <cell r="J4418">
            <v>0</v>
          </cell>
        </row>
        <row r="4419">
          <cell r="A4419">
            <v>3460619024</v>
          </cell>
          <cell r="B4419" t="str">
            <v>沼澤　広信</v>
          </cell>
          <cell r="C4419" t="str">
            <v>東部土木事務所</v>
          </cell>
          <cell r="D4419" t="str">
            <v>主任主査</v>
          </cell>
          <cell r="E4419" t="str">
            <v>土木</v>
          </cell>
          <cell r="F4419" t="str">
            <v>行政職給料表</v>
          </cell>
          <cell r="G4419">
            <v>4</v>
          </cell>
          <cell r="H4419">
            <v>50</v>
          </cell>
          <cell r="I4419">
            <v>180106</v>
          </cell>
          <cell r="J4419">
            <v>0</v>
          </cell>
        </row>
        <row r="4420">
          <cell r="A4420">
            <v>3460901021</v>
          </cell>
          <cell r="B4420" t="str">
            <v>島原　弘昭</v>
          </cell>
          <cell r="C4420" t="str">
            <v>東部土木事務所</v>
          </cell>
          <cell r="D4420" t="str">
            <v>主任主査</v>
          </cell>
          <cell r="E4420" t="str">
            <v>一般事務</v>
          </cell>
          <cell r="F4420" t="str">
            <v>行政職給料表</v>
          </cell>
          <cell r="G4420">
            <v>4</v>
          </cell>
          <cell r="H4420">
            <v>50</v>
          </cell>
          <cell r="I4420">
            <v>180106</v>
          </cell>
          <cell r="J4420">
            <v>0</v>
          </cell>
        </row>
        <row r="4421">
          <cell r="A4421">
            <v>3461120023</v>
          </cell>
          <cell r="B4421" t="str">
            <v>小野寺　正樹</v>
          </cell>
          <cell r="C4421" t="str">
            <v>東部土木事務所</v>
          </cell>
          <cell r="D4421" t="str">
            <v>主任主査</v>
          </cell>
          <cell r="E4421" t="str">
            <v>土木</v>
          </cell>
          <cell r="F4421" t="str">
            <v>行政職給料表</v>
          </cell>
          <cell r="G4421">
            <v>4</v>
          </cell>
          <cell r="H4421">
            <v>52</v>
          </cell>
          <cell r="I4421">
            <v>180106</v>
          </cell>
          <cell r="J4421">
            <v>0</v>
          </cell>
        </row>
        <row r="4422">
          <cell r="A4422">
            <v>3480424017</v>
          </cell>
          <cell r="B4422" t="str">
            <v>髙橋　潤</v>
          </cell>
          <cell r="C4422" t="str">
            <v>東部土木事務所</v>
          </cell>
          <cell r="D4422" t="str">
            <v>主査</v>
          </cell>
          <cell r="E4422" t="str">
            <v>一般事務</v>
          </cell>
          <cell r="F4422" t="str">
            <v>行政職給料表</v>
          </cell>
          <cell r="G4422">
            <v>3</v>
          </cell>
          <cell r="H4422">
            <v>52</v>
          </cell>
          <cell r="I4422">
            <v>180106</v>
          </cell>
          <cell r="J4422">
            <v>0</v>
          </cell>
        </row>
        <row r="4423">
          <cell r="A4423">
            <v>3490803016</v>
          </cell>
          <cell r="B4423" t="str">
            <v>川村　潤</v>
          </cell>
          <cell r="C4423" t="str">
            <v>東部土木事務所</v>
          </cell>
          <cell r="D4423" t="str">
            <v>技術主査</v>
          </cell>
          <cell r="E4423" t="str">
            <v>土木</v>
          </cell>
          <cell r="F4423" t="str">
            <v>行政職給料表</v>
          </cell>
          <cell r="G4423">
            <v>3</v>
          </cell>
          <cell r="H4423">
            <v>50</v>
          </cell>
          <cell r="I4423">
            <v>180106</v>
          </cell>
          <cell r="J4423">
            <v>0</v>
          </cell>
        </row>
        <row r="4424">
          <cell r="A4424">
            <v>3491031017</v>
          </cell>
          <cell r="B4424" t="str">
            <v>成田　史苗</v>
          </cell>
          <cell r="C4424" t="str">
            <v>東部土木事務所</v>
          </cell>
          <cell r="D4424" t="str">
            <v>技術主査</v>
          </cell>
          <cell r="E4424" t="str">
            <v>林業</v>
          </cell>
          <cell r="F4424" t="str">
            <v>行政職給料表</v>
          </cell>
          <cell r="G4424">
            <v>3</v>
          </cell>
          <cell r="H4424">
            <v>46</v>
          </cell>
          <cell r="I4424">
            <v>180106</v>
          </cell>
          <cell r="J4424">
            <v>0</v>
          </cell>
        </row>
        <row r="4425">
          <cell r="A4425">
            <v>3500419015</v>
          </cell>
          <cell r="B4425" t="str">
            <v>槻山　剛</v>
          </cell>
          <cell r="C4425" t="str">
            <v>東部土木事務所</v>
          </cell>
          <cell r="D4425" t="str">
            <v>技師</v>
          </cell>
          <cell r="E4425" t="str">
            <v>土木</v>
          </cell>
          <cell r="F4425" t="str">
            <v>行政職給料表</v>
          </cell>
          <cell r="G4425">
            <v>2</v>
          </cell>
          <cell r="H4425">
            <v>32</v>
          </cell>
          <cell r="I4425">
            <v>180106</v>
          </cell>
          <cell r="J4425">
            <v>0</v>
          </cell>
        </row>
        <row r="4426">
          <cell r="A4426">
            <v>3501124019</v>
          </cell>
          <cell r="B4426" t="str">
            <v>秋山　幸輝</v>
          </cell>
          <cell r="C4426" t="str">
            <v>東部土木事務所</v>
          </cell>
          <cell r="D4426" t="str">
            <v>技術主査</v>
          </cell>
          <cell r="E4426" t="str">
            <v>総合土木</v>
          </cell>
          <cell r="F4426" t="str">
            <v>行政職給料表</v>
          </cell>
          <cell r="G4426">
            <v>3</v>
          </cell>
          <cell r="H4426">
            <v>42</v>
          </cell>
          <cell r="I4426">
            <v>180106</v>
          </cell>
          <cell r="J4426">
            <v>0</v>
          </cell>
        </row>
        <row r="4427">
          <cell r="A4427">
            <v>3510328034</v>
          </cell>
          <cell r="B4427" t="str">
            <v>藤村　和弘</v>
          </cell>
          <cell r="C4427" t="str">
            <v>東部土木事務所</v>
          </cell>
          <cell r="D4427" t="str">
            <v>技師</v>
          </cell>
          <cell r="E4427" t="str">
            <v>土木</v>
          </cell>
          <cell r="F4427" t="str">
            <v>行政職給料表</v>
          </cell>
          <cell r="G4427">
            <v>3</v>
          </cell>
          <cell r="H4427">
            <v>30</v>
          </cell>
          <cell r="I4427">
            <v>180106</v>
          </cell>
          <cell r="J4427">
            <v>0</v>
          </cell>
        </row>
        <row r="4428">
          <cell r="A4428">
            <v>3520103014</v>
          </cell>
          <cell r="B4428" t="str">
            <v>山口　貴弘</v>
          </cell>
          <cell r="C4428" t="str">
            <v>東部土木事務所</v>
          </cell>
          <cell r="D4428" t="str">
            <v>技術主査</v>
          </cell>
          <cell r="E4428" t="str">
            <v>土木</v>
          </cell>
          <cell r="F4428" t="str">
            <v>行政職給料表</v>
          </cell>
          <cell r="G4428">
            <v>3</v>
          </cell>
          <cell r="H4428">
            <v>36</v>
          </cell>
          <cell r="I4428">
            <v>180106</v>
          </cell>
          <cell r="J4428">
            <v>0</v>
          </cell>
        </row>
        <row r="4429">
          <cell r="A4429">
            <v>3520414010</v>
          </cell>
          <cell r="B4429" t="str">
            <v>髙橋　義和</v>
          </cell>
          <cell r="C4429" t="str">
            <v>東部土木事務所</v>
          </cell>
          <cell r="D4429" t="str">
            <v>技師</v>
          </cell>
          <cell r="E4429" t="str">
            <v>土木</v>
          </cell>
          <cell r="F4429" t="str">
            <v>行政職給料表</v>
          </cell>
          <cell r="G4429">
            <v>3</v>
          </cell>
          <cell r="H4429">
            <v>32</v>
          </cell>
          <cell r="I4429">
            <v>180106</v>
          </cell>
          <cell r="J4429">
            <v>0</v>
          </cell>
        </row>
        <row r="4430">
          <cell r="A4430">
            <v>3540414016</v>
          </cell>
          <cell r="B4430" t="str">
            <v>高橋　亮</v>
          </cell>
          <cell r="C4430" t="str">
            <v>東部土木事務所</v>
          </cell>
          <cell r="D4430" t="str">
            <v>技師</v>
          </cell>
          <cell r="E4430" t="str">
            <v>土木</v>
          </cell>
          <cell r="F4430" t="str">
            <v>行政職給料表</v>
          </cell>
          <cell r="G4430">
            <v>3</v>
          </cell>
          <cell r="H4430">
            <v>22</v>
          </cell>
          <cell r="I4430">
            <v>180106</v>
          </cell>
          <cell r="J4430">
            <v>0</v>
          </cell>
        </row>
        <row r="4431">
          <cell r="A4431">
            <v>3570110011</v>
          </cell>
          <cell r="B4431" t="str">
            <v>櫻井　雄基</v>
          </cell>
          <cell r="C4431" t="str">
            <v>東部土木事務所</v>
          </cell>
          <cell r="D4431" t="str">
            <v>技師</v>
          </cell>
          <cell r="E4431" t="str">
            <v>土木</v>
          </cell>
          <cell r="F4431" t="str">
            <v>行政職給料表</v>
          </cell>
          <cell r="G4431">
            <v>2</v>
          </cell>
          <cell r="H4431">
            <v>32</v>
          </cell>
          <cell r="I4431">
            <v>180106</v>
          </cell>
          <cell r="J4431">
            <v>0</v>
          </cell>
        </row>
        <row r="4432">
          <cell r="A4432">
            <v>3600109013</v>
          </cell>
          <cell r="B4432" t="str">
            <v>鈴木　香織</v>
          </cell>
          <cell r="C4432" t="str">
            <v>東部土木事務所</v>
          </cell>
          <cell r="D4432" t="str">
            <v>主事</v>
          </cell>
          <cell r="E4432" t="str">
            <v>一般事務</v>
          </cell>
          <cell r="F4432" t="str">
            <v>行政職給料表</v>
          </cell>
          <cell r="G4432">
            <v>2</v>
          </cell>
          <cell r="H4432">
            <v>18</v>
          </cell>
          <cell r="I4432">
            <v>180106</v>
          </cell>
          <cell r="J4432">
            <v>0</v>
          </cell>
        </row>
        <row r="4433">
          <cell r="A4433">
            <v>3630406012</v>
          </cell>
          <cell r="B4433" t="str">
            <v>主藤　孝幸</v>
          </cell>
          <cell r="C4433" t="str">
            <v>東部土木事務所</v>
          </cell>
          <cell r="D4433" t="str">
            <v>主事</v>
          </cell>
          <cell r="E4433" t="str">
            <v>一般事務</v>
          </cell>
          <cell r="F4433" t="str">
            <v>行政職給料表</v>
          </cell>
          <cell r="G4433">
            <v>1</v>
          </cell>
          <cell r="H4433">
            <v>29</v>
          </cell>
          <cell r="I4433">
            <v>180106</v>
          </cell>
          <cell r="J4433">
            <v>0</v>
          </cell>
        </row>
        <row r="4434">
          <cell r="A4434">
            <v>3611006020</v>
          </cell>
          <cell r="B4434" t="str">
            <v>坂本　絢</v>
          </cell>
          <cell r="C4434" t="str">
            <v>東部土木事務所</v>
          </cell>
          <cell r="D4434" t="str">
            <v>技師</v>
          </cell>
          <cell r="E4434" t="str">
            <v>建築</v>
          </cell>
          <cell r="F4434" t="str">
            <v>行政職給料表</v>
          </cell>
          <cell r="G4434">
            <v>1</v>
          </cell>
          <cell r="H4434">
            <v>40</v>
          </cell>
          <cell r="I4434">
            <v>180106</v>
          </cell>
          <cell r="J4434">
            <v>0</v>
          </cell>
        </row>
        <row r="4435">
          <cell r="A4435">
            <v>3630817021</v>
          </cell>
          <cell r="B4435" t="str">
            <v>奥寺　雄一</v>
          </cell>
          <cell r="C4435" t="str">
            <v>東部土木事務所</v>
          </cell>
          <cell r="D4435" t="str">
            <v>技師</v>
          </cell>
          <cell r="E4435" t="str">
            <v>総合土木</v>
          </cell>
          <cell r="F4435" t="str">
            <v>行政職給料表</v>
          </cell>
          <cell r="G4435">
            <v>1</v>
          </cell>
          <cell r="H4435">
            <v>32</v>
          </cell>
          <cell r="I4435">
            <v>180106</v>
          </cell>
          <cell r="J4435">
            <v>0</v>
          </cell>
        </row>
        <row r="4436">
          <cell r="A4436">
            <v>3630921014</v>
          </cell>
          <cell r="B4436" t="str">
            <v>藤田　さと美</v>
          </cell>
          <cell r="C4436" t="str">
            <v>東部土木事務所</v>
          </cell>
          <cell r="D4436" t="str">
            <v>主事</v>
          </cell>
          <cell r="E4436" t="str">
            <v>一般事務</v>
          </cell>
          <cell r="F4436" t="str">
            <v>行政職給料表</v>
          </cell>
          <cell r="G4436">
            <v>1</v>
          </cell>
          <cell r="H4436">
            <v>28</v>
          </cell>
          <cell r="I4436">
            <v>180106</v>
          </cell>
          <cell r="J4436">
            <v>0</v>
          </cell>
        </row>
        <row r="4437">
          <cell r="A4437">
            <v>3620123021</v>
          </cell>
          <cell r="B4437" t="str">
            <v>服部　航太</v>
          </cell>
          <cell r="C4437" t="str">
            <v>東部土木事務所</v>
          </cell>
          <cell r="D4437" t="str">
            <v>主事</v>
          </cell>
          <cell r="E4437" t="str">
            <v>一般事務</v>
          </cell>
          <cell r="F4437" t="str">
            <v>行政職給料表</v>
          </cell>
          <cell r="G4437">
            <v>1</v>
          </cell>
          <cell r="H4437">
            <v>40</v>
          </cell>
          <cell r="I4437">
            <v>180106</v>
          </cell>
          <cell r="J4437">
            <v>0</v>
          </cell>
        </row>
        <row r="4438">
          <cell r="A4438">
            <v>3500822057</v>
          </cell>
          <cell r="B4438" t="str">
            <v>中出　淳一</v>
          </cell>
          <cell r="C4438" t="str">
            <v>東部土木事務所</v>
          </cell>
          <cell r="D4438" t="str">
            <v>技師</v>
          </cell>
          <cell r="E4438" t="str">
            <v>総合土木</v>
          </cell>
          <cell r="F4438" t="str">
            <v>行政職給料表</v>
          </cell>
          <cell r="G4438">
            <v>3</v>
          </cell>
          <cell r="H4438">
            <v>28</v>
          </cell>
          <cell r="I4438">
            <v>180106</v>
          </cell>
          <cell r="J4438">
            <v>0</v>
          </cell>
        </row>
        <row r="4439">
          <cell r="A4439">
            <v>3540728037</v>
          </cell>
          <cell r="B4439" t="str">
            <v>寒河江　健</v>
          </cell>
          <cell r="C4439" t="str">
            <v>東部土木事務所</v>
          </cell>
          <cell r="D4439" t="str">
            <v>主事</v>
          </cell>
          <cell r="E4439" t="str">
            <v>一般事務</v>
          </cell>
          <cell r="F4439" t="str">
            <v>行政職給料表</v>
          </cell>
          <cell r="G4439">
            <v>3</v>
          </cell>
          <cell r="H4439">
            <v>22</v>
          </cell>
          <cell r="I4439">
            <v>180106</v>
          </cell>
          <cell r="J4439">
            <v>0</v>
          </cell>
        </row>
        <row r="4440">
          <cell r="A4440">
            <v>3270809013</v>
          </cell>
          <cell r="B4440" t="str">
            <v>新田　洋</v>
          </cell>
          <cell r="C4440" t="str">
            <v>気仙沼土木事務所</v>
          </cell>
          <cell r="D4440" t="str">
            <v>所長</v>
          </cell>
          <cell r="E4440" t="str">
            <v>土木</v>
          </cell>
          <cell r="F4440" t="str">
            <v>行政職給料表</v>
          </cell>
          <cell r="G4440">
            <v>7</v>
          </cell>
          <cell r="H4440">
            <v>40</v>
          </cell>
          <cell r="I4440">
            <v>180108</v>
          </cell>
          <cell r="J4440">
            <v>4</v>
          </cell>
        </row>
        <row r="4441">
          <cell r="A4441">
            <v>3270814033</v>
          </cell>
          <cell r="B4441" t="str">
            <v>西城　喜美男</v>
          </cell>
          <cell r="C4441" t="str">
            <v>気仙沼土木事務所</v>
          </cell>
          <cell r="D4441" t="str">
            <v>次長</v>
          </cell>
          <cell r="E4441" t="str">
            <v>一般事務</v>
          </cell>
          <cell r="F4441" t="str">
            <v>行政職給料表</v>
          </cell>
          <cell r="G4441">
            <v>5</v>
          </cell>
          <cell r="H4441">
            <v>85</v>
          </cell>
          <cell r="I4441">
            <v>180108</v>
          </cell>
          <cell r="J4441">
            <v>0</v>
          </cell>
        </row>
        <row r="4442">
          <cell r="A4442">
            <v>3280101035</v>
          </cell>
          <cell r="B4442" t="str">
            <v>狩野　利雄</v>
          </cell>
          <cell r="C4442" t="str">
            <v>気仙沼土木事務所</v>
          </cell>
          <cell r="D4442" t="str">
            <v>技術次長</v>
          </cell>
          <cell r="E4442" t="str">
            <v>土木</v>
          </cell>
          <cell r="F4442" t="str">
            <v>行政職給料表</v>
          </cell>
          <cell r="G4442">
            <v>5</v>
          </cell>
          <cell r="H4442">
            <v>85</v>
          </cell>
          <cell r="I4442">
            <v>180108</v>
          </cell>
          <cell r="J4442">
            <v>0</v>
          </cell>
        </row>
        <row r="4443">
          <cell r="A4443">
            <v>3280807019</v>
          </cell>
          <cell r="B4443" t="str">
            <v>及川　正行</v>
          </cell>
          <cell r="C4443" t="str">
            <v>気仙沼土木事務所</v>
          </cell>
          <cell r="D4443" t="str">
            <v>技術次長</v>
          </cell>
          <cell r="E4443" t="str">
            <v>農業土木</v>
          </cell>
          <cell r="F4443" t="str">
            <v>行政職給料表</v>
          </cell>
          <cell r="G4443">
            <v>5</v>
          </cell>
          <cell r="H4443">
            <v>85</v>
          </cell>
          <cell r="I4443">
            <v>180108</v>
          </cell>
          <cell r="J4443">
            <v>0</v>
          </cell>
        </row>
        <row r="4444">
          <cell r="A4444">
            <v>3300824021</v>
          </cell>
          <cell r="B4444" t="str">
            <v>伊藤　茂喜</v>
          </cell>
          <cell r="C4444" t="str">
            <v>気仙沼土木事務所</v>
          </cell>
          <cell r="D4444" t="str">
            <v>技術次長</v>
          </cell>
          <cell r="E4444" t="str">
            <v>土木</v>
          </cell>
          <cell r="F4444" t="str">
            <v>行政職給料表</v>
          </cell>
          <cell r="G4444">
            <v>5</v>
          </cell>
          <cell r="H4444">
            <v>85</v>
          </cell>
          <cell r="I4444">
            <v>180108</v>
          </cell>
          <cell r="J4444">
            <v>0</v>
          </cell>
        </row>
        <row r="4445">
          <cell r="A4445">
            <v>3301104021</v>
          </cell>
          <cell r="B4445" t="str">
            <v>吉田　篤男</v>
          </cell>
          <cell r="C4445" t="str">
            <v>気仙沼土木事務所</v>
          </cell>
          <cell r="D4445" t="str">
            <v>技師（運転技術）</v>
          </cell>
          <cell r="E4445" t="str">
            <v>運転技術</v>
          </cell>
          <cell r="F4445" t="str">
            <v>技能職等給料表</v>
          </cell>
          <cell r="G4445">
            <v>3</v>
          </cell>
          <cell r="H4445">
            <v>90</v>
          </cell>
          <cell r="I4445">
            <v>180108</v>
          </cell>
          <cell r="J4445">
            <v>0</v>
          </cell>
        </row>
        <row r="4446">
          <cell r="A4446">
            <v>3340305069</v>
          </cell>
          <cell r="B4446" t="str">
            <v>遠藤　輝彦</v>
          </cell>
          <cell r="C4446" t="str">
            <v>気仙沼土木事務所</v>
          </cell>
          <cell r="D4446" t="str">
            <v>技術次長</v>
          </cell>
          <cell r="E4446" t="str">
            <v>林業</v>
          </cell>
          <cell r="F4446" t="str">
            <v>行政職給料表</v>
          </cell>
          <cell r="G4446">
            <v>5</v>
          </cell>
          <cell r="H4446">
            <v>85</v>
          </cell>
          <cell r="I4446">
            <v>180108</v>
          </cell>
          <cell r="J4446">
            <v>0</v>
          </cell>
        </row>
        <row r="4447">
          <cell r="A4447">
            <v>3340604023</v>
          </cell>
          <cell r="B4447" t="str">
            <v>及川　進</v>
          </cell>
          <cell r="C4447" t="str">
            <v>気仙沼土木事務所</v>
          </cell>
          <cell r="D4447" t="str">
            <v>技術次長</v>
          </cell>
          <cell r="E4447" t="str">
            <v>土木</v>
          </cell>
          <cell r="F4447" t="str">
            <v>行政職給料表</v>
          </cell>
          <cell r="G4447">
            <v>5</v>
          </cell>
          <cell r="H4447">
            <v>85</v>
          </cell>
          <cell r="I4447">
            <v>180108</v>
          </cell>
          <cell r="J4447">
            <v>0</v>
          </cell>
        </row>
        <row r="4448">
          <cell r="A4448">
            <v>3350226027</v>
          </cell>
          <cell r="B4448" t="str">
            <v>菅原　武彦</v>
          </cell>
          <cell r="C4448" t="str">
            <v>気仙沼土木事務所</v>
          </cell>
          <cell r="D4448" t="str">
            <v>次長</v>
          </cell>
          <cell r="E4448" t="str">
            <v>一般事務</v>
          </cell>
          <cell r="F4448" t="str">
            <v>行政職給料表</v>
          </cell>
          <cell r="G4448">
            <v>5</v>
          </cell>
          <cell r="H4448">
            <v>85</v>
          </cell>
          <cell r="I4448">
            <v>180108</v>
          </cell>
          <cell r="J4448">
            <v>0</v>
          </cell>
        </row>
        <row r="4449">
          <cell r="A4449">
            <v>3360203068</v>
          </cell>
          <cell r="B4449" t="str">
            <v>佐藤　廣喜</v>
          </cell>
          <cell r="C4449" t="str">
            <v>気仙沼土木事務所</v>
          </cell>
          <cell r="D4449" t="str">
            <v>技術次長</v>
          </cell>
          <cell r="E4449" t="str">
            <v>建築</v>
          </cell>
          <cell r="F4449" t="str">
            <v>行政職給料表</v>
          </cell>
          <cell r="G4449">
            <v>5</v>
          </cell>
          <cell r="H4449">
            <v>82</v>
          </cell>
          <cell r="I4449">
            <v>180108</v>
          </cell>
          <cell r="J4449">
            <v>0</v>
          </cell>
        </row>
        <row r="4450">
          <cell r="A4450">
            <v>3360419052</v>
          </cell>
          <cell r="B4450" t="str">
            <v>菊地　潤</v>
          </cell>
          <cell r="C4450" t="str">
            <v>気仙沼土木事務所</v>
          </cell>
          <cell r="D4450" t="str">
            <v>技術次長</v>
          </cell>
          <cell r="E4450" t="str">
            <v>土木</v>
          </cell>
          <cell r="F4450" t="str">
            <v>行政職給料表</v>
          </cell>
          <cell r="G4450">
            <v>5</v>
          </cell>
          <cell r="H4450">
            <v>85</v>
          </cell>
          <cell r="I4450">
            <v>180108</v>
          </cell>
          <cell r="J4450">
            <v>0</v>
          </cell>
        </row>
        <row r="4451">
          <cell r="A4451">
            <v>3360511048</v>
          </cell>
          <cell r="B4451" t="str">
            <v>佐々木　保</v>
          </cell>
          <cell r="C4451" t="str">
            <v>気仙沼土木事務所</v>
          </cell>
          <cell r="D4451" t="str">
            <v>技術次長</v>
          </cell>
          <cell r="E4451" t="str">
            <v>土木</v>
          </cell>
          <cell r="F4451" t="str">
            <v>行政職給料表</v>
          </cell>
          <cell r="G4451">
            <v>5</v>
          </cell>
          <cell r="H4451">
            <v>73</v>
          </cell>
          <cell r="I4451">
            <v>180108</v>
          </cell>
          <cell r="J4451">
            <v>0</v>
          </cell>
        </row>
        <row r="4452">
          <cell r="A4452">
            <v>3361221019</v>
          </cell>
          <cell r="B4452" t="str">
            <v>畠山　栄</v>
          </cell>
          <cell r="C4452" t="str">
            <v>気仙沼土木事務所</v>
          </cell>
          <cell r="D4452" t="str">
            <v>次長</v>
          </cell>
          <cell r="E4452" t="str">
            <v>一般事務</v>
          </cell>
          <cell r="F4452" t="str">
            <v>行政職給料表</v>
          </cell>
          <cell r="G4452">
            <v>5</v>
          </cell>
          <cell r="H4452">
            <v>85</v>
          </cell>
          <cell r="I4452">
            <v>180108</v>
          </cell>
          <cell r="J4452">
            <v>7</v>
          </cell>
        </row>
        <row r="4453">
          <cell r="A4453">
            <v>3370109019</v>
          </cell>
          <cell r="B4453" t="str">
            <v>及川　和成</v>
          </cell>
          <cell r="C4453" t="str">
            <v>気仙沼土木事務所</v>
          </cell>
          <cell r="D4453" t="str">
            <v>技術次長</v>
          </cell>
          <cell r="E4453" t="str">
            <v>土木</v>
          </cell>
          <cell r="F4453" t="str">
            <v>行政職給料表</v>
          </cell>
          <cell r="G4453">
            <v>5</v>
          </cell>
          <cell r="H4453">
            <v>85</v>
          </cell>
          <cell r="I4453">
            <v>180108</v>
          </cell>
          <cell r="J4453">
            <v>0</v>
          </cell>
        </row>
        <row r="4454">
          <cell r="A4454">
            <v>3370302021</v>
          </cell>
          <cell r="B4454" t="str">
            <v>菅野　洋一</v>
          </cell>
          <cell r="C4454" t="str">
            <v>気仙沼土木事務所</v>
          </cell>
          <cell r="D4454" t="str">
            <v>次長</v>
          </cell>
          <cell r="E4454" t="str">
            <v>土木</v>
          </cell>
          <cell r="F4454" t="str">
            <v>行政職給料表</v>
          </cell>
          <cell r="G4454">
            <v>5</v>
          </cell>
          <cell r="H4454">
            <v>85</v>
          </cell>
          <cell r="I4454">
            <v>180108</v>
          </cell>
          <cell r="J4454">
            <v>7</v>
          </cell>
        </row>
        <row r="4455">
          <cell r="A4455">
            <v>3370826012</v>
          </cell>
          <cell r="B4455" t="str">
            <v>高橋　清浩</v>
          </cell>
          <cell r="C4455" t="str">
            <v>気仙沼土木事務所</v>
          </cell>
          <cell r="D4455" t="str">
            <v>技術主幹</v>
          </cell>
          <cell r="E4455" t="str">
            <v>土木</v>
          </cell>
          <cell r="F4455" t="str">
            <v>行政職給料表</v>
          </cell>
          <cell r="G4455">
            <v>4</v>
          </cell>
          <cell r="H4455">
            <v>92</v>
          </cell>
          <cell r="I4455">
            <v>180108</v>
          </cell>
          <cell r="J4455">
            <v>0</v>
          </cell>
        </row>
        <row r="4456">
          <cell r="A4456">
            <v>3371014011</v>
          </cell>
          <cell r="B4456" t="str">
            <v>倉本　芳治</v>
          </cell>
          <cell r="C4456" t="str">
            <v>気仙沼土木事務所</v>
          </cell>
          <cell r="D4456" t="str">
            <v>技術主幹</v>
          </cell>
          <cell r="E4456" t="str">
            <v>土木</v>
          </cell>
          <cell r="F4456" t="str">
            <v>行政職給料表</v>
          </cell>
          <cell r="G4456">
            <v>4</v>
          </cell>
          <cell r="H4456">
            <v>84</v>
          </cell>
          <cell r="I4456">
            <v>180108</v>
          </cell>
          <cell r="J4456">
            <v>0</v>
          </cell>
        </row>
        <row r="4457">
          <cell r="A4457">
            <v>3380429038</v>
          </cell>
          <cell r="B4457" t="str">
            <v>管野　哲郎</v>
          </cell>
          <cell r="C4457" t="str">
            <v>気仙沼土木事務所</v>
          </cell>
          <cell r="D4457" t="str">
            <v>主幹</v>
          </cell>
          <cell r="E4457" t="str">
            <v>一般事務</v>
          </cell>
          <cell r="F4457" t="str">
            <v>行政職給料表</v>
          </cell>
          <cell r="G4457">
            <v>4</v>
          </cell>
          <cell r="H4457">
            <v>84</v>
          </cell>
          <cell r="I4457">
            <v>180108</v>
          </cell>
          <cell r="J4457">
            <v>0</v>
          </cell>
        </row>
        <row r="4458">
          <cell r="A4458">
            <v>3390522010</v>
          </cell>
          <cell r="B4458" t="str">
            <v>菅原　幸也</v>
          </cell>
          <cell r="C4458" t="str">
            <v>気仙沼土木事務所</v>
          </cell>
          <cell r="D4458" t="str">
            <v>技術主幹</v>
          </cell>
          <cell r="E4458" t="str">
            <v>土木</v>
          </cell>
          <cell r="F4458" t="str">
            <v>行政職給料表</v>
          </cell>
          <cell r="G4458">
            <v>4</v>
          </cell>
          <cell r="H4458">
            <v>81</v>
          </cell>
          <cell r="I4458">
            <v>180108</v>
          </cell>
          <cell r="J4458">
            <v>0</v>
          </cell>
        </row>
        <row r="4459">
          <cell r="A4459">
            <v>3390908015</v>
          </cell>
          <cell r="B4459" t="str">
            <v>齋藤　伸次</v>
          </cell>
          <cell r="C4459" t="str">
            <v>気仙沼土木事務所</v>
          </cell>
          <cell r="D4459" t="str">
            <v>技術主幹</v>
          </cell>
          <cell r="E4459" t="str">
            <v>土木</v>
          </cell>
          <cell r="F4459" t="str">
            <v>行政職給料表</v>
          </cell>
          <cell r="G4459">
            <v>4</v>
          </cell>
          <cell r="H4459">
            <v>83</v>
          </cell>
          <cell r="I4459">
            <v>180108</v>
          </cell>
          <cell r="J4459">
            <v>0</v>
          </cell>
        </row>
        <row r="4460">
          <cell r="A4460">
            <v>3391204011</v>
          </cell>
          <cell r="B4460" t="str">
            <v>髙橋　裕紀</v>
          </cell>
          <cell r="C4460" t="str">
            <v>気仙沼土木事務所</v>
          </cell>
          <cell r="D4460" t="str">
            <v>技術次長</v>
          </cell>
          <cell r="E4460" t="str">
            <v>土木</v>
          </cell>
          <cell r="F4460" t="str">
            <v>行政職給料表</v>
          </cell>
          <cell r="G4460">
            <v>5</v>
          </cell>
          <cell r="H4460">
            <v>72</v>
          </cell>
          <cell r="I4460">
            <v>180108</v>
          </cell>
          <cell r="J4460">
            <v>0</v>
          </cell>
        </row>
        <row r="4461">
          <cell r="A4461">
            <v>3400614015</v>
          </cell>
          <cell r="B4461" t="str">
            <v>菅原　章仁</v>
          </cell>
          <cell r="C4461" t="str">
            <v>気仙沼土木事務所</v>
          </cell>
          <cell r="D4461" t="str">
            <v>技術主幹</v>
          </cell>
          <cell r="E4461" t="str">
            <v>土木</v>
          </cell>
          <cell r="F4461" t="str">
            <v>行政職給料表</v>
          </cell>
          <cell r="G4461">
            <v>4</v>
          </cell>
          <cell r="H4461">
            <v>78</v>
          </cell>
          <cell r="I4461">
            <v>180108</v>
          </cell>
          <cell r="J4461">
            <v>0</v>
          </cell>
        </row>
        <row r="4462">
          <cell r="A4462">
            <v>3400707056</v>
          </cell>
          <cell r="B4462" t="str">
            <v>芳賀　敏幸</v>
          </cell>
          <cell r="C4462" t="str">
            <v>気仙沼土木事務所</v>
          </cell>
          <cell r="D4462" t="str">
            <v>次長</v>
          </cell>
          <cell r="E4462" t="str">
            <v>一般事務</v>
          </cell>
          <cell r="F4462" t="str">
            <v>行政職給料表</v>
          </cell>
          <cell r="G4462">
            <v>5</v>
          </cell>
          <cell r="H4462">
            <v>64</v>
          </cell>
          <cell r="I4462">
            <v>180108</v>
          </cell>
          <cell r="J4462">
            <v>0</v>
          </cell>
        </row>
        <row r="4463">
          <cell r="A4463">
            <v>3430130012</v>
          </cell>
          <cell r="B4463" t="str">
            <v>佐藤　和彦</v>
          </cell>
          <cell r="C4463" t="str">
            <v>気仙沼土木事務所</v>
          </cell>
          <cell r="D4463" t="str">
            <v>主任主査</v>
          </cell>
          <cell r="E4463" t="str">
            <v>土木</v>
          </cell>
          <cell r="F4463" t="str">
            <v>行政職給料表</v>
          </cell>
          <cell r="G4463">
            <v>4</v>
          </cell>
          <cell r="H4463">
            <v>60</v>
          </cell>
          <cell r="I4463">
            <v>180108</v>
          </cell>
          <cell r="J4463">
            <v>0</v>
          </cell>
        </row>
        <row r="4464">
          <cell r="A4464">
            <v>3431104058</v>
          </cell>
          <cell r="B4464" t="str">
            <v>板屋　茂治</v>
          </cell>
          <cell r="C4464" t="str">
            <v>気仙沼土木事務所</v>
          </cell>
          <cell r="D4464" t="str">
            <v>主任主査</v>
          </cell>
          <cell r="E4464" t="str">
            <v>建築</v>
          </cell>
          <cell r="F4464" t="str">
            <v>行政職給料表</v>
          </cell>
          <cell r="G4464">
            <v>4</v>
          </cell>
          <cell r="H4464">
            <v>56</v>
          </cell>
          <cell r="I4464">
            <v>180108</v>
          </cell>
          <cell r="J4464">
            <v>0</v>
          </cell>
        </row>
        <row r="4465">
          <cell r="A4465">
            <v>3450624020</v>
          </cell>
          <cell r="B4465" t="str">
            <v>吉田　信三</v>
          </cell>
          <cell r="C4465" t="str">
            <v>気仙沼土木事務所</v>
          </cell>
          <cell r="D4465" t="str">
            <v>主幹</v>
          </cell>
          <cell r="E4465" t="str">
            <v>一般事務</v>
          </cell>
          <cell r="F4465" t="str">
            <v>行政職給料表</v>
          </cell>
          <cell r="G4465">
            <v>4</v>
          </cell>
          <cell r="H4465">
            <v>58</v>
          </cell>
          <cell r="I4465">
            <v>180108</v>
          </cell>
          <cell r="J4465">
            <v>0</v>
          </cell>
        </row>
        <row r="4466">
          <cell r="A4466">
            <v>3450817014</v>
          </cell>
          <cell r="B4466" t="str">
            <v>阿部　良孝</v>
          </cell>
          <cell r="C4466" t="str">
            <v>気仙沼土木事務所</v>
          </cell>
          <cell r="D4466" t="str">
            <v>技術主査</v>
          </cell>
          <cell r="E4466" t="str">
            <v>土木</v>
          </cell>
          <cell r="F4466" t="str">
            <v>行政職給料表</v>
          </cell>
          <cell r="G4466">
            <v>4</v>
          </cell>
          <cell r="H4466">
            <v>53</v>
          </cell>
          <cell r="I4466">
            <v>180108</v>
          </cell>
          <cell r="J4466">
            <v>0</v>
          </cell>
        </row>
        <row r="4467">
          <cell r="A4467">
            <v>3460724049</v>
          </cell>
          <cell r="B4467" t="str">
            <v>小野寺　真一</v>
          </cell>
          <cell r="C4467" t="str">
            <v>気仙沼土木事務所</v>
          </cell>
          <cell r="D4467" t="str">
            <v>技術主査</v>
          </cell>
          <cell r="E4467" t="str">
            <v>機械</v>
          </cell>
          <cell r="F4467" t="str">
            <v>行政職給料表</v>
          </cell>
          <cell r="G4467">
            <v>3</v>
          </cell>
          <cell r="H4467">
            <v>53</v>
          </cell>
          <cell r="I4467">
            <v>180108</v>
          </cell>
          <cell r="J4467">
            <v>0</v>
          </cell>
        </row>
        <row r="4468">
          <cell r="A4468">
            <v>3460917033</v>
          </cell>
          <cell r="B4468" t="str">
            <v>唐牛　康先</v>
          </cell>
          <cell r="C4468" t="str">
            <v>気仙沼土木事務所</v>
          </cell>
          <cell r="D4468" t="str">
            <v>技術主査</v>
          </cell>
          <cell r="E4468" t="str">
            <v>電気</v>
          </cell>
          <cell r="F4468" t="str">
            <v>行政職給料表</v>
          </cell>
          <cell r="G4468">
            <v>4</v>
          </cell>
          <cell r="H4468">
            <v>49</v>
          </cell>
          <cell r="I4468">
            <v>180108</v>
          </cell>
          <cell r="J4468">
            <v>0</v>
          </cell>
        </row>
        <row r="4469">
          <cell r="A4469">
            <v>3480116045</v>
          </cell>
          <cell r="B4469" t="str">
            <v>佐藤　潤志</v>
          </cell>
          <cell r="C4469" t="str">
            <v>気仙沼土木事務所</v>
          </cell>
          <cell r="D4469" t="str">
            <v>主任主査</v>
          </cell>
          <cell r="E4469" t="str">
            <v>土木</v>
          </cell>
          <cell r="F4469" t="str">
            <v>行政職給料表</v>
          </cell>
          <cell r="G4469">
            <v>4</v>
          </cell>
          <cell r="H4469">
            <v>48</v>
          </cell>
          <cell r="I4469">
            <v>180108</v>
          </cell>
          <cell r="J4469">
            <v>0</v>
          </cell>
        </row>
        <row r="4470">
          <cell r="A4470">
            <v>3500115041</v>
          </cell>
          <cell r="B4470" t="str">
            <v>羽石　隆之</v>
          </cell>
          <cell r="C4470" t="str">
            <v>気仙沼土木事務所</v>
          </cell>
          <cell r="D4470" t="str">
            <v>主任主査</v>
          </cell>
          <cell r="E4470" t="str">
            <v>一般事務</v>
          </cell>
          <cell r="F4470" t="str">
            <v>行政職給料表</v>
          </cell>
          <cell r="G4470">
            <v>3</v>
          </cell>
          <cell r="H4470">
            <v>49</v>
          </cell>
          <cell r="I4470">
            <v>180108</v>
          </cell>
          <cell r="J4470">
            <v>0</v>
          </cell>
        </row>
        <row r="4471">
          <cell r="A4471">
            <v>3501104018</v>
          </cell>
          <cell r="B4471" t="str">
            <v>立花　公一郎</v>
          </cell>
          <cell r="C4471" t="str">
            <v>気仙沼土木事務所</v>
          </cell>
          <cell r="D4471" t="str">
            <v>技術主査</v>
          </cell>
          <cell r="E4471" t="str">
            <v>土木</v>
          </cell>
          <cell r="F4471" t="str">
            <v>行政職給料表</v>
          </cell>
          <cell r="G4471">
            <v>3</v>
          </cell>
          <cell r="H4471">
            <v>42</v>
          </cell>
          <cell r="I4471">
            <v>180108</v>
          </cell>
          <cell r="J4471">
            <v>0</v>
          </cell>
        </row>
        <row r="4472">
          <cell r="A4472">
            <v>3520830013</v>
          </cell>
          <cell r="B4472" t="str">
            <v>佐々木　大佳</v>
          </cell>
          <cell r="C4472" t="str">
            <v>気仙沼土木事務所</v>
          </cell>
          <cell r="D4472" t="str">
            <v>技師</v>
          </cell>
          <cell r="E4472" t="str">
            <v>土木</v>
          </cell>
          <cell r="F4472" t="str">
            <v>行政職給料表</v>
          </cell>
          <cell r="G4472">
            <v>3</v>
          </cell>
          <cell r="H4472">
            <v>32</v>
          </cell>
          <cell r="I4472">
            <v>180108</v>
          </cell>
          <cell r="J4472">
            <v>0</v>
          </cell>
        </row>
        <row r="4473">
          <cell r="A4473">
            <v>3530404012</v>
          </cell>
          <cell r="B4473" t="str">
            <v>菊田　ゆかり</v>
          </cell>
          <cell r="C4473" t="str">
            <v>気仙沼土木事務所</v>
          </cell>
          <cell r="D4473" t="str">
            <v>主事</v>
          </cell>
          <cell r="E4473" t="str">
            <v>一般事務</v>
          </cell>
          <cell r="F4473" t="str">
            <v>行政職給料表</v>
          </cell>
          <cell r="G4473">
            <v>3</v>
          </cell>
          <cell r="H4473">
            <v>24</v>
          </cell>
          <cell r="I4473">
            <v>180108</v>
          </cell>
          <cell r="J4473">
            <v>0</v>
          </cell>
        </row>
        <row r="4474">
          <cell r="A4474">
            <v>3530610020</v>
          </cell>
          <cell r="B4474" t="str">
            <v>畠山　潤</v>
          </cell>
          <cell r="C4474" t="str">
            <v>気仙沼土木事務所</v>
          </cell>
          <cell r="D4474" t="str">
            <v>主事</v>
          </cell>
          <cell r="E4474" t="str">
            <v>一般事務</v>
          </cell>
          <cell r="F4474" t="str">
            <v>行政職給料表</v>
          </cell>
          <cell r="G4474">
            <v>2</v>
          </cell>
          <cell r="H4474">
            <v>35</v>
          </cell>
          <cell r="I4474">
            <v>180108</v>
          </cell>
          <cell r="J4474">
            <v>0</v>
          </cell>
        </row>
        <row r="4475">
          <cell r="A4475">
            <v>3530715018</v>
          </cell>
          <cell r="B4475" t="str">
            <v>安部　芳彦</v>
          </cell>
          <cell r="C4475" t="str">
            <v>気仙沼土木事務所</v>
          </cell>
          <cell r="D4475" t="str">
            <v>技師</v>
          </cell>
          <cell r="E4475" t="str">
            <v>土木</v>
          </cell>
          <cell r="F4475" t="str">
            <v>行政職給料表</v>
          </cell>
          <cell r="G4475">
            <v>3</v>
          </cell>
          <cell r="H4475">
            <v>29</v>
          </cell>
          <cell r="I4475">
            <v>180108</v>
          </cell>
          <cell r="J4475">
            <v>0</v>
          </cell>
        </row>
        <row r="4476">
          <cell r="A4476">
            <v>3531129015</v>
          </cell>
          <cell r="B4476" t="str">
            <v>吉田　賢英</v>
          </cell>
          <cell r="C4476" t="str">
            <v>気仙沼土木事務所</v>
          </cell>
          <cell r="D4476" t="str">
            <v>技師</v>
          </cell>
          <cell r="E4476" t="str">
            <v>土木</v>
          </cell>
          <cell r="F4476" t="str">
            <v>行政職給料表</v>
          </cell>
          <cell r="G4476">
            <v>3</v>
          </cell>
          <cell r="H4476">
            <v>28</v>
          </cell>
          <cell r="I4476">
            <v>180108</v>
          </cell>
          <cell r="J4476">
            <v>0</v>
          </cell>
        </row>
        <row r="4477">
          <cell r="A4477">
            <v>3560503015</v>
          </cell>
          <cell r="B4477" t="str">
            <v>工藤　典</v>
          </cell>
          <cell r="C4477" t="str">
            <v>気仙沼土木事務所</v>
          </cell>
          <cell r="D4477" t="str">
            <v>技師</v>
          </cell>
          <cell r="E4477" t="str">
            <v>土木</v>
          </cell>
          <cell r="F4477" t="str">
            <v>行政職給料表</v>
          </cell>
          <cell r="G4477">
            <v>2</v>
          </cell>
          <cell r="H4477">
            <v>30</v>
          </cell>
          <cell r="I4477">
            <v>180108</v>
          </cell>
          <cell r="J4477">
            <v>0</v>
          </cell>
        </row>
        <row r="4478">
          <cell r="A4478">
            <v>3600331018</v>
          </cell>
          <cell r="B4478" t="str">
            <v>鈴木　早弥香</v>
          </cell>
          <cell r="C4478" t="str">
            <v>気仙沼土木事務所</v>
          </cell>
          <cell r="D4478" t="str">
            <v>主事</v>
          </cell>
          <cell r="E4478" t="str">
            <v>一般事務</v>
          </cell>
          <cell r="F4478" t="str">
            <v>行政職給料表</v>
          </cell>
          <cell r="G4478">
            <v>1</v>
          </cell>
          <cell r="H4478">
            <v>44</v>
          </cell>
          <cell r="I4478">
            <v>180108</v>
          </cell>
          <cell r="J4478">
            <v>0</v>
          </cell>
        </row>
        <row r="4479">
          <cell r="A4479">
            <v>3600504010</v>
          </cell>
          <cell r="B4479" t="str">
            <v>佐藤　寿矢</v>
          </cell>
          <cell r="C4479" t="str">
            <v>気仙沼土木事務所</v>
          </cell>
          <cell r="D4479" t="str">
            <v>主事</v>
          </cell>
          <cell r="E4479" t="str">
            <v>一般事務</v>
          </cell>
          <cell r="F4479" t="str">
            <v>行政職給料表</v>
          </cell>
          <cell r="G4479">
            <v>1</v>
          </cell>
          <cell r="H4479">
            <v>39</v>
          </cell>
          <cell r="I4479">
            <v>180108</v>
          </cell>
          <cell r="J4479">
            <v>0</v>
          </cell>
        </row>
        <row r="4480">
          <cell r="A4480">
            <v>3610325016</v>
          </cell>
          <cell r="B4480" t="str">
            <v>西村　弘道</v>
          </cell>
          <cell r="C4480" t="str">
            <v>気仙沼土木事務所</v>
          </cell>
          <cell r="D4480" t="str">
            <v>技師</v>
          </cell>
          <cell r="E4480" t="str">
            <v>土木</v>
          </cell>
          <cell r="F4480" t="str">
            <v>行政職給料表</v>
          </cell>
          <cell r="G4480">
            <v>1</v>
          </cell>
          <cell r="H4480">
            <v>44</v>
          </cell>
          <cell r="I4480">
            <v>180108</v>
          </cell>
          <cell r="J4480">
            <v>0</v>
          </cell>
        </row>
        <row r="4481">
          <cell r="A4481">
            <v>4010424017</v>
          </cell>
          <cell r="B4481" t="str">
            <v>佐々木　大輔</v>
          </cell>
          <cell r="C4481" t="str">
            <v>気仙沼土木事務所</v>
          </cell>
          <cell r="D4481" t="str">
            <v>技師</v>
          </cell>
          <cell r="E4481" t="str">
            <v>土木</v>
          </cell>
          <cell r="F4481" t="str">
            <v>行政職給料表</v>
          </cell>
          <cell r="G4481">
            <v>1</v>
          </cell>
          <cell r="H4481">
            <v>26</v>
          </cell>
          <cell r="I4481">
            <v>180108</v>
          </cell>
          <cell r="J4481">
            <v>0</v>
          </cell>
        </row>
        <row r="4482">
          <cell r="A4482">
            <v>3630404010</v>
          </cell>
          <cell r="B4482" t="str">
            <v>齋　知廣</v>
          </cell>
          <cell r="C4482" t="str">
            <v>気仙沼土木事務所</v>
          </cell>
          <cell r="D4482" t="str">
            <v>技師</v>
          </cell>
          <cell r="E4482" t="str">
            <v>総合土木</v>
          </cell>
          <cell r="F4482" t="str">
            <v>行政職給料表</v>
          </cell>
          <cell r="G4482">
            <v>1</v>
          </cell>
          <cell r="H4482">
            <v>32</v>
          </cell>
          <cell r="I4482">
            <v>180108</v>
          </cell>
          <cell r="J4482">
            <v>0</v>
          </cell>
        </row>
        <row r="4483">
          <cell r="A4483">
            <v>4020205011</v>
          </cell>
          <cell r="B4483" t="str">
            <v>佐々木　智菜美</v>
          </cell>
          <cell r="C4483" t="str">
            <v>気仙沼土木事務所</v>
          </cell>
          <cell r="D4483" t="str">
            <v>主事</v>
          </cell>
          <cell r="E4483" t="str">
            <v>一般事務</v>
          </cell>
          <cell r="F4483" t="str">
            <v>行政職給料表</v>
          </cell>
          <cell r="G4483">
            <v>1</v>
          </cell>
          <cell r="H4483">
            <v>19</v>
          </cell>
          <cell r="I4483">
            <v>180108</v>
          </cell>
          <cell r="J4483">
            <v>0</v>
          </cell>
        </row>
        <row r="4484">
          <cell r="A4484">
            <v>3560630033</v>
          </cell>
          <cell r="B4484" t="str">
            <v>大瀧　東</v>
          </cell>
          <cell r="C4484" t="str">
            <v>気仙沼土木事務所</v>
          </cell>
          <cell r="D4484" t="str">
            <v>主事</v>
          </cell>
          <cell r="E4484" t="str">
            <v>一般事務</v>
          </cell>
          <cell r="F4484" t="str">
            <v>行政職給料表</v>
          </cell>
          <cell r="G4484">
            <v>1</v>
          </cell>
          <cell r="H4484">
            <v>44</v>
          </cell>
          <cell r="I4484">
            <v>180108</v>
          </cell>
          <cell r="J4484">
            <v>0</v>
          </cell>
        </row>
        <row r="4485">
          <cell r="A4485">
            <v>3570719075</v>
          </cell>
          <cell r="B4485" t="str">
            <v>德田　憲昭</v>
          </cell>
          <cell r="C4485" t="str">
            <v>気仙沼土木事務所</v>
          </cell>
          <cell r="D4485" t="str">
            <v>技師</v>
          </cell>
          <cell r="E4485" t="str">
            <v>建築</v>
          </cell>
          <cell r="F4485" t="str">
            <v>行政職給料表</v>
          </cell>
          <cell r="G4485">
            <v>1</v>
          </cell>
          <cell r="H4485">
            <v>41</v>
          </cell>
          <cell r="I4485">
            <v>180108</v>
          </cell>
          <cell r="J4485">
            <v>0</v>
          </cell>
        </row>
        <row r="4486">
          <cell r="A4486">
            <v>3620427011</v>
          </cell>
          <cell r="B4486" t="str">
            <v>戸刺　徹</v>
          </cell>
          <cell r="C4486" t="str">
            <v>気仙沼土木事務所</v>
          </cell>
          <cell r="D4486" t="str">
            <v>主事</v>
          </cell>
          <cell r="E4486" t="str">
            <v>一般事務</v>
          </cell>
          <cell r="F4486" t="str">
            <v>行政職給料表</v>
          </cell>
          <cell r="G4486">
            <v>1</v>
          </cell>
          <cell r="H4486">
            <v>36</v>
          </cell>
          <cell r="I4486">
            <v>180108</v>
          </cell>
          <cell r="J4486">
            <v>0</v>
          </cell>
        </row>
        <row r="4487">
          <cell r="A4487">
            <v>3270127109</v>
          </cell>
          <cell r="B4487" t="str">
            <v>大泉　貞二</v>
          </cell>
          <cell r="C4487" t="str">
            <v>仙台塩釜港湾事務所</v>
          </cell>
          <cell r="D4487" t="str">
            <v>次長</v>
          </cell>
          <cell r="E4487" t="str">
            <v>一般事務</v>
          </cell>
          <cell r="F4487" t="str">
            <v>行政職給料表</v>
          </cell>
          <cell r="G4487">
            <v>5</v>
          </cell>
          <cell r="H4487">
            <v>85</v>
          </cell>
          <cell r="I4487">
            <v>180121</v>
          </cell>
          <cell r="J4487">
            <v>0</v>
          </cell>
        </row>
        <row r="4488">
          <cell r="A4488">
            <v>3320228025</v>
          </cell>
          <cell r="B4488" t="str">
            <v>日野　淳</v>
          </cell>
          <cell r="C4488" t="str">
            <v>仙台塩釜港湾事務所</v>
          </cell>
          <cell r="D4488" t="str">
            <v>技術次長</v>
          </cell>
          <cell r="E4488" t="str">
            <v>土木</v>
          </cell>
          <cell r="F4488" t="str">
            <v>行政職給料表</v>
          </cell>
          <cell r="G4488">
            <v>5</v>
          </cell>
          <cell r="H4488">
            <v>85</v>
          </cell>
          <cell r="I4488">
            <v>180121</v>
          </cell>
          <cell r="J4488">
            <v>0</v>
          </cell>
        </row>
        <row r="4489">
          <cell r="A4489">
            <v>3340201026</v>
          </cell>
          <cell r="B4489" t="str">
            <v>佐々木　英俊</v>
          </cell>
          <cell r="C4489" t="str">
            <v>仙台塩釜港湾事務所</v>
          </cell>
          <cell r="D4489" t="str">
            <v>次長</v>
          </cell>
          <cell r="E4489" t="str">
            <v>一般事務</v>
          </cell>
          <cell r="F4489" t="str">
            <v>行政職給料表</v>
          </cell>
          <cell r="G4489">
            <v>5</v>
          </cell>
          <cell r="H4489">
            <v>85</v>
          </cell>
          <cell r="I4489">
            <v>180121</v>
          </cell>
          <cell r="J4489">
            <v>0</v>
          </cell>
        </row>
        <row r="4490">
          <cell r="A4490">
            <v>3350104037</v>
          </cell>
          <cell r="B4490" t="str">
            <v>平塚　智</v>
          </cell>
          <cell r="C4490" t="str">
            <v>仙台塩釜港湾事務所</v>
          </cell>
          <cell r="D4490" t="str">
            <v>所長</v>
          </cell>
          <cell r="E4490" t="str">
            <v>土木</v>
          </cell>
          <cell r="F4490" t="str">
            <v>行政職給料表</v>
          </cell>
          <cell r="G4490">
            <v>6</v>
          </cell>
          <cell r="H4490">
            <v>73</v>
          </cell>
          <cell r="I4490">
            <v>180121</v>
          </cell>
          <cell r="J4490">
            <v>4</v>
          </cell>
        </row>
        <row r="4491">
          <cell r="A4491">
            <v>3360317012</v>
          </cell>
          <cell r="B4491" t="str">
            <v>山内　初美</v>
          </cell>
          <cell r="C4491" t="str">
            <v>仙台塩釜港湾事務所</v>
          </cell>
          <cell r="D4491" t="str">
            <v>次長</v>
          </cell>
          <cell r="E4491" t="str">
            <v>一般事務</v>
          </cell>
          <cell r="F4491" t="str">
            <v>行政職給料表</v>
          </cell>
          <cell r="G4491">
            <v>5</v>
          </cell>
          <cell r="H4491">
            <v>85</v>
          </cell>
          <cell r="I4491">
            <v>180121</v>
          </cell>
          <cell r="J4491">
            <v>7</v>
          </cell>
        </row>
        <row r="4492">
          <cell r="A4492">
            <v>3361111051</v>
          </cell>
          <cell r="B4492" t="str">
            <v>相澤　信雄</v>
          </cell>
          <cell r="C4492" t="str">
            <v>仙台塩釜港湾事務所</v>
          </cell>
          <cell r="D4492" t="str">
            <v>次長</v>
          </cell>
          <cell r="E4492" t="str">
            <v>一般事務</v>
          </cell>
          <cell r="F4492" t="str">
            <v>行政職給料表</v>
          </cell>
          <cell r="G4492">
            <v>5</v>
          </cell>
          <cell r="H4492">
            <v>85</v>
          </cell>
          <cell r="I4492">
            <v>180121</v>
          </cell>
          <cell r="J4492">
            <v>0</v>
          </cell>
        </row>
        <row r="4493">
          <cell r="A4493">
            <v>3380807024</v>
          </cell>
          <cell r="B4493" t="str">
            <v>熊谷　滋雄</v>
          </cell>
          <cell r="C4493" t="str">
            <v>仙台塩釜港湾事務所</v>
          </cell>
          <cell r="D4493" t="str">
            <v>技術次長</v>
          </cell>
          <cell r="E4493" t="str">
            <v>土木</v>
          </cell>
          <cell r="F4493" t="str">
            <v>行政職給料表</v>
          </cell>
          <cell r="G4493">
            <v>5</v>
          </cell>
          <cell r="H4493">
            <v>80</v>
          </cell>
          <cell r="I4493">
            <v>180121</v>
          </cell>
          <cell r="J4493">
            <v>0</v>
          </cell>
        </row>
        <row r="4494">
          <cell r="A4494">
            <v>3400322057</v>
          </cell>
          <cell r="B4494" t="str">
            <v>児玉　光誉</v>
          </cell>
          <cell r="C4494" t="str">
            <v>仙台塩釜港湾事務所</v>
          </cell>
          <cell r="D4494" t="str">
            <v>技術次長</v>
          </cell>
          <cell r="E4494" t="str">
            <v>土木</v>
          </cell>
          <cell r="F4494" t="str">
            <v>行政職給料表</v>
          </cell>
          <cell r="G4494">
            <v>5</v>
          </cell>
          <cell r="H4494">
            <v>68</v>
          </cell>
          <cell r="I4494">
            <v>180121</v>
          </cell>
          <cell r="J4494">
            <v>0</v>
          </cell>
        </row>
        <row r="4495">
          <cell r="A4495">
            <v>3401203027</v>
          </cell>
          <cell r="B4495" t="str">
            <v>鞠古　俊洋</v>
          </cell>
          <cell r="C4495" t="str">
            <v>仙台塩釜港湾事務所</v>
          </cell>
          <cell r="D4495" t="str">
            <v>主幹</v>
          </cell>
          <cell r="E4495" t="str">
            <v>一般事務</v>
          </cell>
          <cell r="F4495" t="str">
            <v>行政職給料表</v>
          </cell>
          <cell r="G4495">
            <v>4</v>
          </cell>
          <cell r="H4495">
            <v>78</v>
          </cell>
          <cell r="I4495">
            <v>180121</v>
          </cell>
          <cell r="J4495">
            <v>0</v>
          </cell>
        </row>
        <row r="4496">
          <cell r="A4496">
            <v>3440207048</v>
          </cell>
          <cell r="B4496" t="str">
            <v>小池　隆則</v>
          </cell>
          <cell r="C4496" t="str">
            <v>仙台塩釜港湾事務所</v>
          </cell>
          <cell r="D4496" t="str">
            <v>技術主幹</v>
          </cell>
          <cell r="E4496" t="str">
            <v>土木</v>
          </cell>
          <cell r="F4496" t="str">
            <v>行政職給料表</v>
          </cell>
          <cell r="G4496">
            <v>4</v>
          </cell>
          <cell r="H4496">
            <v>60</v>
          </cell>
          <cell r="I4496">
            <v>180121</v>
          </cell>
          <cell r="J4496">
            <v>0</v>
          </cell>
        </row>
        <row r="4497">
          <cell r="A4497">
            <v>3480214012</v>
          </cell>
          <cell r="B4497" t="str">
            <v>菅原　真悦</v>
          </cell>
          <cell r="C4497" t="str">
            <v>仙台塩釜港湾事務所</v>
          </cell>
          <cell r="D4497" t="str">
            <v>技術主査</v>
          </cell>
          <cell r="E4497" t="str">
            <v>土木</v>
          </cell>
          <cell r="F4497" t="str">
            <v>行政職給料表</v>
          </cell>
          <cell r="G4497">
            <v>4</v>
          </cell>
          <cell r="H4497">
            <v>42</v>
          </cell>
          <cell r="I4497">
            <v>180121</v>
          </cell>
          <cell r="J4497">
            <v>0</v>
          </cell>
        </row>
        <row r="4498">
          <cell r="A4498">
            <v>3490420028</v>
          </cell>
          <cell r="B4498" t="str">
            <v>藤永　誠</v>
          </cell>
          <cell r="C4498" t="str">
            <v>仙台塩釜港湾事務所</v>
          </cell>
          <cell r="D4498" t="str">
            <v>主査</v>
          </cell>
          <cell r="E4498" t="str">
            <v>一般事務</v>
          </cell>
          <cell r="F4498" t="str">
            <v>行政職給料表</v>
          </cell>
          <cell r="G4498">
            <v>3</v>
          </cell>
          <cell r="H4498">
            <v>48</v>
          </cell>
          <cell r="I4498">
            <v>180121</v>
          </cell>
          <cell r="J4498">
            <v>0</v>
          </cell>
        </row>
        <row r="4499">
          <cell r="A4499">
            <v>3520404014</v>
          </cell>
          <cell r="B4499" t="str">
            <v>佐藤　正子</v>
          </cell>
          <cell r="C4499" t="str">
            <v>仙台塩釜港湾事務所</v>
          </cell>
          <cell r="D4499" t="str">
            <v>技師</v>
          </cell>
          <cell r="E4499" t="str">
            <v>土木</v>
          </cell>
          <cell r="F4499" t="str">
            <v>行政職給料表</v>
          </cell>
          <cell r="G4499">
            <v>3</v>
          </cell>
          <cell r="H4499">
            <v>27</v>
          </cell>
          <cell r="I4499">
            <v>180121</v>
          </cell>
          <cell r="J4499">
            <v>0</v>
          </cell>
        </row>
        <row r="4500">
          <cell r="A4500">
            <v>3521006012</v>
          </cell>
          <cell r="B4500" t="str">
            <v>野　良子</v>
          </cell>
          <cell r="C4500" t="str">
            <v>仙台塩釜港湾事務所</v>
          </cell>
          <cell r="D4500" t="str">
            <v>主事</v>
          </cell>
          <cell r="E4500" t="str">
            <v>一般事務</v>
          </cell>
          <cell r="F4500" t="str">
            <v>行政職給料表</v>
          </cell>
          <cell r="G4500">
            <v>3</v>
          </cell>
          <cell r="H4500">
            <v>29</v>
          </cell>
          <cell r="I4500">
            <v>180121</v>
          </cell>
          <cell r="J4500">
            <v>0</v>
          </cell>
        </row>
        <row r="4501">
          <cell r="A4501">
            <v>3570512012</v>
          </cell>
          <cell r="B4501" t="str">
            <v>片　歩</v>
          </cell>
          <cell r="C4501" t="str">
            <v>仙台塩釜港湾事務所</v>
          </cell>
          <cell r="D4501" t="str">
            <v>技師</v>
          </cell>
          <cell r="E4501" t="str">
            <v>土木</v>
          </cell>
          <cell r="F4501" t="str">
            <v>行政職給料表</v>
          </cell>
          <cell r="G4501">
            <v>2</v>
          </cell>
          <cell r="H4501">
            <v>26</v>
          </cell>
          <cell r="I4501">
            <v>180121</v>
          </cell>
          <cell r="J4501">
            <v>0</v>
          </cell>
        </row>
        <row r="4502">
          <cell r="A4502">
            <v>3580902013</v>
          </cell>
          <cell r="B4502" t="str">
            <v>佐藤　勝</v>
          </cell>
          <cell r="C4502" t="str">
            <v>仙台塩釜港湾事務所</v>
          </cell>
          <cell r="D4502" t="str">
            <v>技師</v>
          </cell>
          <cell r="E4502" t="str">
            <v>土木</v>
          </cell>
          <cell r="F4502" t="str">
            <v>行政職給料表</v>
          </cell>
          <cell r="G4502">
            <v>2</v>
          </cell>
          <cell r="H4502">
            <v>22</v>
          </cell>
          <cell r="I4502">
            <v>180121</v>
          </cell>
          <cell r="J4502">
            <v>0</v>
          </cell>
        </row>
        <row r="4503">
          <cell r="A4503">
            <v>3590508011</v>
          </cell>
          <cell r="B4503" t="str">
            <v>後藤　司朗</v>
          </cell>
          <cell r="C4503" t="str">
            <v>仙台塩釜港湾事務所</v>
          </cell>
          <cell r="D4503" t="str">
            <v>主事</v>
          </cell>
          <cell r="E4503" t="str">
            <v>一般事務</v>
          </cell>
          <cell r="F4503" t="str">
            <v>行政職給料表</v>
          </cell>
          <cell r="G4503">
            <v>2</v>
          </cell>
          <cell r="H4503">
            <v>20</v>
          </cell>
          <cell r="I4503">
            <v>180121</v>
          </cell>
          <cell r="J4503">
            <v>0</v>
          </cell>
        </row>
        <row r="4504">
          <cell r="A4504">
            <v>3631109011</v>
          </cell>
          <cell r="B4504" t="str">
            <v>原田　友理惠</v>
          </cell>
          <cell r="C4504" t="str">
            <v>仙台塩釜港湾事務所</v>
          </cell>
          <cell r="D4504" t="str">
            <v>主事</v>
          </cell>
          <cell r="E4504" t="str">
            <v>一般事務</v>
          </cell>
          <cell r="F4504" t="str">
            <v>行政職給料表</v>
          </cell>
          <cell r="G4504">
            <v>1</v>
          </cell>
          <cell r="H4504">
            <v>32</v>
          </cell>
          <cell r="I4504">
            <v>180121</v>
          </cell>
          <cell r="J4504">
            <v>0</v>
          </cell>
        </row>
        <row r="4505">
          <cell r="A4505">
            <v>3620521018</v>
          </cell>
          <cell r="B4505" t="str">
            <v>佐々木  義明</v>
          </cell>
          <cell r="C4505" t="str">
            <v>仙台塩釜港湾事務所</v>
          </cell>
          <cell r="D4505" t="str">
            <v>主事</v>
          </cell>
          <cell r="E4505" t="str">
            <v>一般事務</v>
          </cell>
          <cell r="F4505" t="str">
            <v>行政職給料表</v>
          </cell>
          <cell r="G4505">
            <v>1</v>
          </cell>
          <cell r="H4505">
            <v>32</v>
          </cell>
          <cell r="I4505">
            <v>180121</v>
          </cell>
          <cell r="J4505">
            <v>0</v>
          </cell>
        </row>
        <row r="4506">
          <cell r="A4506">
            <v>3271113012</v>
          </cell>
          <cell r="B4506" t="str">
            <v>大場　亮</v>
          </cell>
          <cell r="C4506" t="str">
            <v>仙台塩釜港湾事務所塩釜支所</v>
          </cell>
          <cell r="D4506" t="str">
            <v>支所長</v>
          </cell>
          <cell r="E4506" t="str">
            <v>一般事務</v>
          </cell>
          <cell r="F4506" t="str">
            <v>行政職給料表</v>
          </cell>
          <cell r="G4506">
            <v>6</v>
          </cell>
          <cell r="H4506">
            <v>71</v>
          </cell>
          <cell r="I4506">
            <v>180122</v>
          </cell>
          <cell r="J4506">
            <v>5</v>
          </cell>
        </row>
        <row r="4507">
          <cell r="A4507">
            <v>3380210052</v>
          </cell>
          <cell r="B4507" t="str">
            <v>熊谷　賢一</v>
          </cell>
          <cell r="C4507" t="str">
            <v>仙台塩釜港湾事務所塩釜支所</v>
          </cell>
          <cell r="D4507" t="str">
            <v>次長</v>
          </cell>
          <cell r="E4507" t="str">
            <v>一般事務</v>
          </cell>
          <cell r="F4507" t="str">
            <v>行政職給料表</v>
          </cell>
          <cell r="G4507">
            <v>5</v>
          </cell>
          <cell r="H4507">
            <v>70</v>
          </cell>
          <cell r="I4507">
            <v>180122</v>
          </cell>
          <cell r="J4507">
            <v>0</v>
          </cell>
        </row>
        <row r="4508">
          <cell r="A4508">
            <v>3450614032</v>
          </cell>
          <cell r="B4508" t="str">
            <v>福地  篤志</v>
          </cell>
          <cell r="C4508" t="str">
            <v>仙台塩釜港湾事務所塩釜支所</v>
          </cell>
          <cell r="D4508" t="str">
            <v>主任主査</v>
          </cell>
          <cell r="E4508" t="str">
            <v>一般事務</v>
          </cell>
          <cell r="F4508" t="str">
            <v>行政職給料表</v>
          </cell>
          <cell r="G4508">
            <v>4</v>
          </cell>
          <cell r="H4508">
            <v>54</v>
          </cell>
          <cell r="I4508">
            <v>180122</v>
          </cell>
          <cell r="J4508">
            <v>0</v>
          </cell>
        </row>
        <row r="4509">
          <cell r="A4509">
            <v>3510806017</v>
          </cell>
          <cell r="B4509" t="str">
            <v>森本　隆</v>
          </cell>
          <cell r="C4509" t="str">
            <v>仙台塩釜港湾事務所塩釜支所</v>
          </cell>
          <cell r="D4509" t="str">
            <v>主事</v>
          </cell>
          <cell r="E4509" t="str">
            <v>一般事務</v>
          </cell>
          <cell r="F4509" t="str">
            <v>行政職給料表</v>
          </cell>
          <cell r="G4509">
            <v>2</v>
          </cell>
          <cell r="H4509">
            <v>39</v>
          </cell>
          <cell r="I4509">
            <v>180122</v>
          </cell>
          <cell r="J4509">
            <v>0</v>
          </cell>
        </row>
        <row r="4510">
          <cell r="A4510">
            <v>3590307032</v>
          </cell>
          <cell r="B4510" t="str">
            <v>菅野　可奈恵</v>
          </cell>
          <cell r="C4510" t="str">
            <v>仙台塩釜港湾事務所塩釜支所</v>
          </cell>
          <cell r="D4510" t="str">
            <v>主事</v>
          </cell>
          <cell r="E4510" t="str">
            <v>一般事務</v>
          </cell>
          <cell r="F4510" t="str">
            <v>行政職給料表</v>
          </cell>
          <cell r="G4510">
            <v>2</v>
          </cell>
          <cell r="H4510">
            <v>22</v>
          </cell>
          <cell r="I4510">
            <v>180122</v>
          </cell>
          <cell r="J4510">
            <v>0</v>
          </cell>
        </row>
        <row r="4511">
          <cell r="A4511">
            <v>3270119025</v>
          </cell>
          <cell r="B4511" t="str">
            <v>伊藤　德生</v>
          </cell>
          <cell r="C4511" t="str">
            <v>石巻港湾事務所</v>
          </cell>
          <cell r="D4511" t="str">
            <v>技術副参事</v>
          </cell>
          <cell r="E4511" t="str">
            <v>土木</v>
          </cell>
          <cell r="F4511" t="str">
            <v>行政職給料表</v>
          </cell>
          <cell r="G4511">
            <v>6</v>
          </cell>
          <cell r="H4511">
            <v>67</v>
          </cell>
          <cell r="I4511">
            <v>180123</v>
          </cell>
          <cell r="J4511">
            <v>0</v>
          </cell>
        </row>
        <row r="4512">
          <cell r="A4512">
            <v>3310718041</v>
          </cell>
          <cell r="B4512" t="str">
            <v>佐藤　眞二</v>
          </cell>
          <cell r="C4512" t="str">
            <v>石巻港湾事務所</v>
          </cell>
          <cell r="D4512" t="str">
            <v>主幹</v>
          </cell>
          <cell r="E4512" t="str">
            <v>一般事務</v>
          </cell>
          <cell r="F4512" t="str">
            <v>行政職給料表</v>
          </cell>
          <cell r="G4512">
            <v>5</v>
          </cell>
          <cell r="H4512">
            <v>85</v>
          </cell>
          <cell r="I4512">
            <v>180123</v>
          </cell>
          <cell r="J4512">
            <v>0</v>
          </cell>
        </row>
        <row r="4513">
          <cell r="A4513">
            <v>3310808082</v>
          </cell>
          <cell r="B4513" t="str">
            <v>土井原　賢次</v>
          </cell>
          <cell r="C4513" t="str">
            <v>石巻港湾事務所</v>
          </cell>
          <cell r="D4513" t="str">
            <v>次長</v>
          </cell>
          <cell r="E4513" t="str">
            <v>一般事務</v>
          </cell>
          <cell r="F4513" t="str">
            <v>行政職給料表</v>
          </cell>
          <cell r="G4513">
            <v>5</v>
          </cell>
          <cell r="H4513">
            <v>85</v>
          </cell>
          <cell r="I4513">
            <v>180123</v>
          </cell>
          <cell r="J4513">
            <v>0</v>
          </cell>
        </row>
        <row r="4514">
          <cell r="A4514">
            <v>3330611099</v>
          </cell>
          <cell r="B4514" t="str">
            <v>岡本　智</v>
          </cell>
          <cell r="C4514" t="str">
            <v>石巻港湾事務所</v>
          </cell>
          <cell r="D4514" t="str">
            <v>次長</v>
          </cell>
          <cell r="E4514" t="str">
            <v>一般事務</v>
          </cell>
          <cell r="F4514" t="str">
            <v>行政職給料表</v>
          </cell>
          <cell r="G4514">
            <v>5</v>
          </cell>
          <cell r="H4514">
            <v>82</v>
          </cell>
          <cell r="I4514">
            <v>180123</v>
          </cell>
          <cell r="J4514">
            <v>0</v>
          </cell>
        </row>
        <row r="4515">
          <cell r="A4515">
            <v>3331113033</v>
          </cell>
          <cell r="B4515" t="str">
            <v>相澤　義光</v>
          </cell>
          <cell r="C4515" t="str">
            <v>石巻港湾事務所</v>
          </cell>
          <cell r="D4515" t="str">
            <v>所長</v>
          </cell>
          <cell r="E4515" t="str">
            <v>土木</v>
          </cell>
          <cell r="F4515" t="str">
            <v>行政職給料表</v>
          </cell>
          <cell r="G4515">
            <v>6</v>
          </cell>
          <cell r="H4515">
            <v>73</v>
          </cell>
          <cell r="I4515">
            <v>180123</v>
          </cell>
          <cell r="J4515">
            <v>4</v>
          </cell>
        </row>
        <row r="4516">
          <cell r="A4516">
            <v>3380617012</v>
          </cell>
          <cell r="B4516" t="str">
            <v>本郷　雅俊</v>
          </cell>
          <cell r="C4516" t="str">
            <v>石巻港湾事務所</v>
          </cell>
          <cell r="D4516" t="str">
            <v>技術次長</v>
          </cell>
          <cell r="E4516" t="str">
            <v>土木</v>
          </cell>
          <cell r="F4516" t="str">
            <v>行政職給料表</v>
          </cell>
          <cell r="G4516">
            <v>5</v>
          </cell>
          <cell r="H4516">
            <v>80</v>
          </cell>
          <cell r="I4516">
            <v>180123</v>
          </cell>
          <cell r="J4516">
            <v>0</v>
          </cell>
        </row>
        <row r="4517">
          <cell r="A4517">
            <v>3400902053</v>
          </cell>
          <cell r="B4517" t="str">
            <v>相澤　秀彦</v>
          </cell>
          <cell r="C4517" t="str">
            <v>石巻港湾事務所</v>
          </cell>
          <cell r="D4517" t="str">
            <v>次長</v>
          </cell>
          <cell r="E4517" t="str">
            <v>一般事務</v>
          </cell>
          <cell r="F4517" t="str">
            <v>行政職給料表</v>
          </cell>
          <cell r="G4517">
            <v>5</v>
          </cell>
          <cell r="H4517">
            <v>71</v>
          </cell>
          <cell r="I4517">
            <v>180123</v>
          </cell>
          <cell r="J4517">
            <v>7</v>
          </cell>
        </row>
        <row r="4518">
          <cell r="A4518">
            <v>3401227015</v>
          </cell>
          <cell r="B4518" t="str">
            <v>齋藤　秀一</v>
          </cell>
          <cell r="C4518" t="str">
            <v>石巻港湾事務所</v>
          </cell>
          <cell r="D4518" t="str">
            <v>主任主査</v>
          </cell>
          <cell r="E4518" t="str">
            <v>土木</v>
          </cell>
          <cell r="F4518" t="str">
            <v>行政職給料表</v>
          </cell>
          <cell r="G4518">
            <v>4</v>
          </cell>
          <cell r="H4518">
            <v>76</v>
          </cell>
          <cell r="I4518">
            <v>180123</v>
          </cell>
          <cell r="J4518">
            <v>0</v>
          </cell>
        </row>
        <row r="4519">
          <cell r="A4519">
            <v>3430313010</v>
          </cell>
          <cell r="B4519" t="str">
            <v>大澤　裕美</v>
          </cell>
          <cell r="C4519" t="str">
            <v>石巻港湾事務所</v>
          </cell>
          <cell r="D4519" t="str">
            <v>主任主査</v>
          </cell>
          <cell r="E4519" t="str">
            <v>一般事務</v>
          </cell>
          <cell r="F4519" t="str">
            <v>行政職給料表</v>
          </cell>
          <cell r="G4519">
            <v>4</v>
          </cell>
          <cell r="H4519">
            <v>68</v>
          </cell>
          <cell r="I4519">
            <v>180123</v>
          </cell>
          <cell r="J4519">
            <v>0</v>
          </cell>
        </row>
        <row r="4520">
          <cell r="A4520">
            <v>3471130019</v>
          </cell>
          <cell r="B4520" t="str">
            <v>髙橋　一登</v>
          </cell>
          <cell r="C4520" t="str">
            <v>石巻港湾事務所</v>
          </cell>
          <cell r="D4520" t="str">
            <v>技術主査</v>
          </cell>
          <cell r="E4520" t="str">
            <v>土木</v>
          </cell>
          <cell r="F4520" t="str">
            <v>行政職給料表</v>
          </cell>
          <cell r="G4520">
            <v>4</v>
          </cell>
          <cell r="H4520">
            <v>40</v>
          </cell>
          <cell r="I4520">
            <v>180123</v>
          </cell>
          <cell r="J4520">
            <v>0</v>
          </cell>
        </row>
        <row r="4521">
          <cell r="A4521">
            <v>3530621013</v>
          </cell>
          <cell r="B4521" t="str">
            <v>辻田　由幸</v>
          </cell>
          <cell r="C4521" t="str">
            <v>石巻港湾事務所</v>
          </cell>
          <cell r="D4521" t="str">
            <v>主事</v>
          </cell>
          <cell r="E4521" t="str">
            <v>一般事務</v>
          </cell>
          <cell r="F4521" t="str">
            <v>行政職給料表</v>
          </cell>
          <cell r="G4521">
            <v>3</v>
          </cell>
          <cell r="H4521">
            <v>22</v>
          </cell>
          <cell r="I4521">
            <v>180123</v>
          </cell>
          <cell r="J4521">
            <v>0</v>
          </cell>
        </row>
        <row r="4522">
          <cell r="A4522">
            <v>3580307018</v>
          </cell>
          <cell r="B4522" t="str">
            <v>簾内　巧</v>
          </cell>
          <cell r="C4522" t="str">
            <v>石巻港湾事務所</v>
          </cell>
          <cell r="D4522" t="str">
            <v>技師</v>
          </cell>
          <cell r="E4522" t="str">
            <v>土木</v>
          </cell>
          <cell r="F4522" t="str">
            <v>行政職給料表</v>
          </cell>
          <cell r="G4522">
            <v>2</v>
          </cell>
          <cell r="H4522">
            <v>26</v>
          </cell>
          <cell r="I4522">
            <v>180123</v>
          </cell>
          <cell r="J4522">
            <v>0</v>
          </cell>
        </row>
        <row r="4523">
          <cell r="A4523">
            <v>3630421011</v>
          </cell>
          <cell r="B4523" t="str">
            <v>酒井　春美</v>
          </cell>
          <cell r="C4523" t="str">
            <v>石巻港湾事務所</v>
          </cell>
          <cell r="D4523" t="str">
            <v>主事</v>
          </cell>
          <cell r="E4523" t="str">
            <v>一般事務</v>
          </cell>
          <cell r="F4523" t="str">
            <v>行政職給料表</v>
          </cell>
          <cell r="G4523">
            <v>1</v>
          </cell>
          <cell r="H4523">
            <v>30</v>
          </cell>
          <cell r="I4523">
            <v>180123</v>
          </cell>
          <cell r="J4523">
            <v>0</v>
          </cell>
        </row>
        <row r="4524">
          <cell r="A4524">
            <v>3620331022</v>
          </cell>
          <cell r="B4524" t="str">
            <v>遠藤　史章</v>
          </cell>
          <cell r="C4524" t="str">
            <v>石巻港湾事務所</v>
          </cell>
          <cell r="D4524" t="str">
            <v>技師</v>
          </cell>
          <cell r="E4524" t="str">
            <v>総合土木</v>
          </cell>
          <cell r="F4524" t="str">
            <v>行政職給料表</v>
          </cell>
          <cell r="G4524">
            <v>1</v>
          </cell>
          <cell r="H4524">
            <v>40</v>
          </cell>
          <cell r="I4524">
            <v>180123</v>
          </cell>
          <cell r="J4524">
            <v>0</v>
          </cell>
        </row>
        <row r="4525">
          <cell r="A4525">
            <v>3551215031</v>
          </cell>
          <cell r="B4525" t="str">
            <v>大町　剛</v>
          </cell>
          <cell r="C4525" t="str">
            <v>石巻港湾事務所</v>
          </cell>
          <cell r="D4525" t="str">
            <v>主事</v>
          </cell>
          <cell r="E4525" t="str">
            <v>一般事務</v>
          </cell>
          <cell r="F4525" t="str">
            <v>行政職給料表</v>
          </cell>
          <cell r="G4525">
            <v>2</v>
          </cell>
          <cell r="H4525">
            <v>18</v>
          </cell>
          <cell r="I4525">
            <v>180123</v>
          </cell>
          <cell r="J4525">
            <v>0</v>
          </cell>
        </row>
        <row r="4526">
          <cell r="A4526">
            <v>3610516016</v>
          </cell>
          <cell r="B4526" t="str">
            <v>佐藤　竜馬</v>
          </cell>
          <cell r="C4526" t="str">
            <v>石巻港湾事務所</v>
          </cell>
          <cell r="D4526" t="str">
            <v>主事</v>
          </cell>
          <cell r="E4526" t="str">
            <v>一般事務</v>
          </cell>
          <cell r="F4526" t="str">
            <v>行政職給料表</v>
          </cell>
          <cell r="G4526">
            <v>1</v>
          </cell>
          <cell r="H4526">
            <v>42</v>
          </cell>
          <cell r="I4526">
            <v>180123</v>
          </cell>
          <cell r="J4526">
            <v>0</v>
          </cell>
        </row>
        <row r="4527">
          <cell r="A4527">
            <v>3241029076</v>
          </cell>
          <cell r="B4527" t="str">
            <v>清野　興一</v>
          </cell>
          <cell r="C4527" t="str">
            <v>中南部下水道事務所</v>
          </cell>
          <cell r="D4527" t="str">
            <v>技術主査</v>
          </cell>
          <cell r="E4527" t="str">
            <v>土木</v>
          </cell>
          <cell r="F4527" t="str">
            <v>行政職給料表</v>
          </cell>
          <cell r="G4527">
            <v>3</v>
          </cell>
          <cell r="H4527">
            <v>0</v>
          </cell>
          <cell r="I4527">
            <v>180135</v>
          </cell>
          <cell r="J4527">
            <v>0</v>
          </cell>
        </row>
        <row r="4528">
          <cell r="A4528">
            <v>3270529011</v>
          </cell>
          <cell r="B4528" t="str">
            <v>小島　秀行</v>
          </cell>
          <cell r="C4528" t="str">
            <v>中南部下水道事務所</v>
          </cell>
          <cell r="D4528" t="str">
            <v>技術次長</v>
          </cell>
          <cell r="E4528" t="str">
            <v>化学</v>
          </cell>
          <cell r="F4528" t="str">
            <v>行政職給料表</v>
          </cell>
          <cell r="G4528">
            <v>5</v>
          </cell>
          <cell r="H4528">
            <v>85</v>
          </cell>
          <cell r="I4528">
            <v>180135</v>
          </cell>
          <cell r="J4528">
            <v>0</v>
          </cell>
        </row>
        <row r="4529">
          <cell r="A4529">
            <v>3270615065</v>
          </cell>
          <cell r="B4529" t="str">
            <v>阿部　典夫</v>
          </cell>
          <cell r="C4529" t="str">
            <v>中南部下水道事務所</v>
          </cell>
          <cell r="D4529" t="str">
            <v>次長</v>
          </cell>
          <cell r="E4529" t="str">
            <v>一般事務</v>
          </cell>
          <cell r="F4529" t="str">
            <v>行政職給料表</v>
          </cell>
          <cell r="G4529">
            <v>5</v>
          </cell>
          <cell r="H4529">
            <v>85</v>
          </cell>
          <cell r="I4529">
            <v>180135</v>
          </cell>
          <cell r="J4529">
            <v>0</v>
          </cell>
        </row>
        <row r="4530">
          <cell r="A4530">
            <v>3290507021</v>
          </cell>
          <cell r="B4530" t="str">
            <v>鈴木　経浩</v>
          </cell>
          <cell r="C4530" t="str">
            <v>中南部下水道事務所</v>
          </cell>
          <cell r="D4530" t="str">
            <v>次長</v>
          </cell>
          <cell r="E4530" t="str">
            <v>一般事務</v>
          </cell>
          <cell r="F4530" t="str">
            <v>行政職給料表</v>
          </cell>
          <cell r="G4530">
            <v>5</v>
          </cell>
          <cell r="H4530">
            <v>85</v>
          </cell>
          <cell r="I4530">
            <v>180135</v>
          </cell>
          <cell r="J4530">
            <v>7</v>
          </cell>
        </row>
        <row r="4531">
          <cell r="A4531">
            <v>3290801141</v>
          </cell>
          <cell r="B4531" t="str">
            <v>高橋　唯文</v>
          </cell>
          <cell r="C4531" t="str">
            <v>中南部下水道事務所</v>
          </cell>
          <cell r="D4531" t="str">
            <v>技術次長</v>
          </cell>
          <cell r="E4531" t="str">
            <v>土木</v>
          </cell>
          <cell r="F4531" t="str">
            <v>行政職給料表</v>
          </cell>
          <cell r="G4531">
            <v>5</v>
          </cell>
          <cell r="H4531">
            <v>85</v>
          </cell>
          <cell r="I4531">
            <v>180135</v>
          </cell>
          <cell r="J4531">
            <v>0</v>
          </cell>
        </row>
        <row r="4532">
          <cell r="A4532">
            <v>3291015076</v>
          </cell>
          <cell r="B4532" t="str">
            <v>神野　豊</v>
          </cell>
          <cell r="C4532" t="str">
            <v>中南部下水道事務所</v>
          </cell>
          <cell r="D4532" t="str">
            <v>技術次長</v>
          </cell>
          <cell r="E4532" t="str">
            <v>機械</v>
          </cell>
          <cell r="F4532" t="str">
            <v>行政職給料表</v>
          </cell>
          <cell r="G4532">
            <v>5</v>
          </cell>
          <cell r="H4532">
            <v>85</v>
          </cell>
          <cell r="I4532">
            <v>180135</v>
          </cell>
          <cell r="J4532">
            <v>0</v>
          </cell>
        </row>
        <row r="4533">
          <cell r="A4533">
            <v>3300220087</v>
          </cell>
          <cell r="B4533" t="str">
            <v>大堀　方則</v>
          </cell>
          <cell r="C4533" t="str">
            <v>中南部下水道事務所</v>
          </cell>
          <cell r="D4533" t="str">
            <v>技術次長</v>
          </cell>
          <cell r="E4533" t="str">
            <v>機械</v>
          </cell>
          <cell r="F4533" t="str">
            <v>行政職給料表</v>
          </cell>
          <cell r="G4533">
            <v>5</v>
          </cell>
          <cell r="H4533">
            <v>85</v>
          </cell>
          <cell r="I4533">
            <v>180135</v>
          </cell>
          <cell r="J4533">
            <v>0</v>
          </cell>
        </row>
        <row r="4534">
          <cell r="A4534">
            <v>3300731031</v>
          </cell>
          <cell r="B4534" t="str">
            <v>飯坂　利弘</v>
          </cell>
          <cell r="C4534" t="str">
            <v>中南部下水道事務所</v>
          </cell>
          <cell r="D4534" t="str">
            <v>技術次長</v>
          </cell>
          <cell r="E4534" t="str">
            <v>土木</v>
          </cell>
          <cell r="F4534" t="str">
            <v>行政職給料表</v>
          </cell>
          <cell r="G4534">
            <v>5</v>
          </cell>
          <cell r="H4534">
            <v>85</v>
          </cell>
          <cell r="I4534">
            <v>180135</v>
          </cell>
          <cell r="J4534">
            <v>0</v>
          </cell>
        </row>
        <row r="4535">
          <cell r="A4535">
            <v>3310522031</v>
          </cell>
          <cell r="B4535" t="str">
            <v>今福　久幸</v>
          </cell>
          <cell r="C4535" t="str">
            <v>中南部下水道事務所</v>
          </cell>
          <cell r="D4535" t="str">
            <v>所長</v>
          </cell>
          <cell r="E4535" t="str">
            <v>土木</v>
          </cell>
          <cell r="F4535" t="str">
            <v>行政職給料表</v>
          </cell>
          <cell r="G4535">
            <v>6</v>
          </cell>
          <cell r="H4535">
            <v>73</v>
          </cell>
          <cell r="I4535">
            <v>180135</v>
          </cell>
          <cell r="J4535">
            <v>4</v>
          </cell>
        </row>
        <row r="4536">
          <cell r="A4536">
            <v>3310621021</v>
          </cell>
          <cell r="B4536" t="str">
            <v>結城　孝俊</v>
          </cell>
          <cell r="C4536" t="str">
            <v>中南部下水道事務所</v>
          </cell>
          <cell r="D4536" t="str">
            <v>技術次長</v>
          </cell>
          <cell r="E4536" t="str">
            <v>土木</v>
          </cell>
          <cell r="F4536" t="str">
            <v>行政職給料表</v>
          </cell>
          <cell r="G4536">
            <v>5</v>
          </cell>
          <cell r="H4536">
            <v>85</v>
          </cell>
          <cell r="I4536">
            <v>180135</v>
          </cell>
          <cell r="J4536">
            <v>0</v>
          </cell>
        </row>
        <row r="4537">
          <cell r="A4537">
            <v>3330211040</v>
          </cell>
          <cell r="B4537" t="str">
            <v>木村　祐二</v>
          </cell>
          <cell r="C4537" t="str">
            <v>中南部下水道事務所</v>
          </cell>
          <cell r="D4537" t="str">
            <v>技術次長</v>
          </cell>
          <cell r="E4537" t="str">
            <v>機械</v>
          </cell>
          <cell r="F4537" t="str">
            <v>行政職給料表</v>
          </cell>
          <cell r="G4537">
            <v>5</v>
          </cell>
          <cell r="H4537">
            <v>85</v>
          </cell>
          <cell r="I4537">
            <v>180135</v>
          </cell>
          <cell r="J4537">
            <v>0</v>
          </cell>
        </row>
        <row r="4538">
          <cell r="A4538">
            <v>3371119069</v>
          </cell>
          <cell r="B4538" t="str">
            <v>佐々木　敦</v>
          </cell>
          <cell r="C4538" t="str">
            <v>中南部下水道事務所</v>
          </cell>
          <cell r="D4538" t="str">
            <v>技術主幹</v>
          </cell>
          <cell r="E4538" t="str">
            <v>土木</v>
          </cell>
          <cell r="F4538" t="str">
            <v>行政職給料表</v>
          </cell>
          <cell r="G4538">
            <v>4</v>
          </cell>
          <cell r="H4538">
            <v>77</v>
          </cell>
          <cell r="I4538">
            <v>180135</v>
          </cell>
          <cell r="J4538">
            <v>0</v>
          </cell>
        </row>
        <row r="4539">
          <cell r="A4539">
            <v>3380606029</v>
          </cell>
          <cell r="B4539" t="str">
            <v>三浦　高敬</v>
          </cell>
          <cell r="C4539" t="str">
            <v>中南部下水道事務所</v>
          </cell>
          <cell r="D4539" t="str">
            <v>技術主幹</v>
          </cell>
          <cell r="E4539" t="str">
            <v>土木</v>
          </cell>
          <cell r="F4539" t="str">
            <v>行政職給料表</v>
          </cell>
          <cell r="G4539">
            <v>4</v>
          </cell>
          <cell r="H4539">
            <v>80</v>
          </cell>
          <cell r="I4539">
            <v>180135</v>
          </cell>
          <cell r="J4539">
            <v>0</v>
          </cell>
        </row>
        <row r="4540">
          <cell r="A4540">
            <v>3400514045</v>
          </cell>
          <cell r="B4540" t="str">
            <v>荒　　宏幸</v>
          </cell>
          <cell r="C4540" t="str">
            <v>中南部下水道事務所</v>
          </cell>
          <cell r="D4540" t="str">
            <v>技術次長</v>
          </cell>
          <cell r="E4540" t="str">
            <v>電気</v>
          </cell>
          <cell r="F4540" t="str">
            <v>行政職給料表</v>
          </cell>
          <cell r="G4540">
            <v>5</v>
          </cell>
          <cell r="H4540">
            <v>67</v>
          </cell>
          <cell r="I4540">
            <v>180135</v>
          </cell>
          <cell r="J4540">
            <v>0</v>
          </cell>
        </row>
        <row r="4541">
          <cell r="A4541">
            <v>3400627052</v>
          </cell>
          <cell r="B4541" t="str">
            <v>土屋　拓志</v>
          </cell>
          <cell r="C4541" t="str">
            <v>中南部下水道事務所</v>
          </cell>
          <cell r="D4541" t="str">
            <v>技術主査</v>
          </cell>
          <cell r="E4541" t="str">
            <v>電気</v>
          </cell>
          <cell r="F4541" t="str">
            <v>行政職給料表</v>
          </cell>
          <cell r="G4541">
            <v>4</v>
          </cell>
          <cell r="H4541">
            <v>55</v>
          </cell>
          <cell r="I4541">
            <v>180135</v>
          </cell>
          <cell r="J4541">
            <v>0</v>
          </cell>
        </row>
        <row r="4542">
          <cell r="A4542">
            <v>3420101014</v>
          </cell>
          <cell r="B4542" t="str">
            <v>木村　俊彦</v>
          </cell>
          <cell r="C4542" t="str">
            <v>中南部下水道事務所</v>
          </cell>
          <cell r="D4542" t="str">
            <v>主任主査</v>
          </cell>
          <cell r="E4542" t="str">
            <v>一般事務</v>
          </cell>
          <cell r="F4542" t="str">
            <v>行政職給料表</v>
          </cell>
          <cell r="G4542">
            <v>4</v>
          </cell>
          <cell r="H4542">
            <v>71</v>
          </cell>
          <cell r="I4542">
            <v>180135</v>
          </cell>
          <cell r="J4542">
            <v>0</v>
          </cell>
        </row>
        <row r="4543">
          <cell r="A4543">
            <v>3450206040</v>
          </cell>
          <cell r="B4543" t="str">
            <v>渡辺　哲也</v>
          </cell>
          <cell r="C4543" t="str">
            <v>中南部下水道事務所</v>
          </cell>
          <cell r="D4543" t="str">
            <v>主任主査</v>
          </cell>
          <cell r="E4543" t="str">
            <v>機械</v>
          </cell>
          <cell r="F4543" t="str">
            <v>行政職給料表</v>
          </cell>
          <cell r="G4543">
            <v>4</v>
          </cell>
          <cell r="H4543">
            <v>57</v>
          </cell>
          <cell r="I4543">
            <v>180135</v>
          </cell>
          <cell r="J4543">
            <v>0</v>
          </cell>
        </row>
        <row r="4544">
          <cell r="A4544">
            <v>3460606020</v>
          </cell>
          <cell r="B4544" t="str">
            <v>菊地　奈穂子</v>
          </cell>
          <cell r="C4544" t="str">
            <v>中南部下水道事務所</v>
          </cell>
          <cell r="D4544" t="str">
            <v>技術主査</v>
          </cell>
          <cell r="E4544" t="str">
            <v>臨床検査技師</v>
          </cell>
          <cell r="F4544" t="str">
            <v>行政職給料表</v>
          </cell>
          <cell r="G4544">
            <v>4</v>
          </cell>
          <cell r="H4544">
            <v>45</v>
          </cell>
          <cell r="I4544">
            <v>180135</v>
          </cell>
          <cell r="J4544">
            <v>0</v>
          </cell>
        </row>
        <row r="4545">
          <cell r="A4545">
            <v>3460804042</v>
          </cell>
          <cell r="B4545" t="str">
            <v>松田　陣</v>
          </cell>
          <cell r="C4545" t="str">
            <v>中南部下水道事務所</v>
          </cell>
          <cell r="D4545" t="str">
            <v>技術主査</v>
          </cell>
          <cell r="E4545" t="str">
            <v>機械</v>
          </cell>
          <cell r="F4545" t="str">
            <v>行政職給料表</v>
          </cell>
          <cell r="G4545">
            <v>3</v>
          </cell>
          <cell r="H4545">
            <v>51</v>
          </cell>
          <cell r="I4545">
            <v>180135</v>
          </cell>
          <cell r="J4545">
            <v>0</v>
          </cell>
        </row>
        <row r="4546">
          <cell r="A4546">
            <v>3470226047</v>
          </cell>
          <cell r="B4546" t="str">
            <v>品川　拓也</v>
          </cell>
          <cell r="C4546" t="str">
            <v>中南部下水道事務所</v>
          </cell>
          <cell r="D4546" t="str">
            <v>技術主査</v>
          </cell>
          <cell r="E4546" t="str">
            <v>電気</v>
          </cell>
          <cell r="F4546" t="str">
            <v>行政職給料表</v>
          </cell>
          <cell r="G4546">
            <v>4</v>
          </cell>
          <cell r="H4546">
            <v>47</v>
          </cell>
          <cell r="I4546">
            <v>180135</v>
          </cell>
          <cell r="J4546">
            <v>0</v>
          </cell>
        </row>
        <row r="4547">
          <cell r="A4547">
            <v>3470601018</v>
          </cell>
          <cell r="B4547" t="str">
            <v>菅原　匡斉</v>
          </cell>
          <cell r="C4547" t="str">
            <v>中南部下水道事務所</v>
          </cell>
          <cell r="D4547" t="str">
            <v>技術主査</v>
          </cell>
          <cell r="E4547" t="str">
            <v>土木</v>
          </cell>
          <cell r="F4547" t="str">
            <v>行政職給料表</v>
          </cell>
          <cell r="G4547">
            <v>3</v>
          </cell>
          <cell r="H4547">
            <v>57</v>
          </cell>
          <cell r="I4547">
            <v>180135</v>
          </cell>
          <cell r="J4547">
            <v>0</v>
          </cell>
        </row>
        <row r="4548">
          <cell r="A4548">
            <v>3470807015</v>
          </cell>
          <cell r="B4548" t="str">
            <v>長谷川　正弘</v>
          </cell>
          <cell r="C4548" t="str">
            <v>中南部下水道事務所</v>
          </cell>
          <cell r="D4548" t="str">
            <v>技術主査</v>
          </cell>
          <cell r="E4548" t="str">
            <v>土木</v>
          </cell>
          <cell r="F4548" t="str">
            <v>行政職給料表</v>
          </cell>
          <cell r="G4548">
            <v>4</v>
          </cell>
          <cell r="H4548">
            <v>40</v>
          </cell>
          <cell r="I4548">
            <v>180135</v>
          </cell>
          <cell r="J4548">
            <v>0</v>
          </cell>
        </row>
        <row r="4549">
          <cell r="A4549">
            <v>3500912013</v>
          </cell>
          <cell r="B4549" t="str">
            <v>鈴木　純子</v>
          </cell>
          <cell r="C4549" t="str">
            <v>中南部下水道事務所</v>
          </cell>
          <cell r="D4549" t="str">
            <v>主査</v>
          </cell>
          <cell r="E4549" t="str">
            <v>一般事務</v>
          </cell>
          <cell r="F4549" t="str">
            <v>行政職給料表</v>
          </cell>
          <cell r="G4549">
            <v>3</v>
          </cell>
          <cell r="H4549">
            <v>36</v>
          </cell>
          <cell r="I4549">
            <v>180135</v>
          </cell>
          <cell r="J4549">
            <v>0</v>
          </cell>
        </row>
        <row r="4550">
          <cell r="A4550">
            <v>3621118012</v>
          </cell>
          <cell r="B4550" t="str">
            <v>郷内　美奈子</v>
          </cell>
          <cell r="C4550" t="str">
            <v>中南部下水道事務所</v>
          </cell>
          <cell r="D4550" t="str">
            <v>主事</v>
          </cell>
          <cell r="E4550" t="str">
            <v>一般事務</v>
          </cell>
          <cell r="F4550" t="str">
            <v>行政職給料表</v>
          </cell>
          <cell r="G4550">
            <v>1</v>
          </cell>
          <cell r="H4550">
            <v>32</v>
          </cell>
          <cell r="I4550">
            <v>180135</v>
          </cell>
          <cell r="J4550">
            <v>0</v>
          </cell>
        </row>
        <row r="4551">
          <cell r="A4551">
            <v>3241003123</v>
          </cell>
          <cell r="B4551" t="str">
            <v>高木　千加詩</v>
          </cell>
          <cell r="C4551" t="str">
            <v>東部下水道事務所</v>
          </cell>
          <cell r="D4551" t="str">
            <v>技術主査</v>
          </cell>
          <cell r="E4551" t="str">
            <v>機械</v>
          </cell>
          <cell r="F4551" t="str">
            <v>行政職給料表</v>
          </cell>
          <cell r="G4551">
            <v>3</v>
          </cell>
          <cell r="H4551">
            <v>0</v>
          </cell>
          <cell r="I4551">
            <v>180136</v>
          </cell>
          <cell r="J4551">
            <v>6</v>
          </cell>
        </row>
        <row r="4552">
          <cell r="A4552">
            <v>3270211011</v>
          </cell>
          <cell r="B4552" t="str">
            <v>三條　淳</v>
          </cell>
          <cell r="C4552" t="str">
            <v>東部下水道事務所</v>
          </cell>
          <cell r="D4552" t="str">
            <v>次長</v>
          </cell>
          <cell r="E4552" t="str">
            <v>一般事務</v>
          </cell>
          <cell r="F4552" t="str">
            <v>行政職給料表</v>
          </cell>
          <cell r="G4552">
            <v>5</v>
          </cell>
          <cell r="H4552">
            <v>85</v>
          </cell>
          <cell r="I4552">
            <v>180136</v>
          </cell>
          <cell r="J4552">
            <v>0</v>
          </cell>
        </row>
        <row r="4553">
          <cell r="A4553">
            <v>3270923011</v>
          </cell>
          <cell r="B4553" t="str">
            <v>千葉　孝男</v>
          </cell>
          <cell r="C4553" t="str">
            <v>東部下水道事務所</v>
          </cell>
          <cell r="D4553" t="str">
            <v>技術次長</v>
          </cell>
          <cell r="E4553" t="str">
            <v>化学</v>
          </cell>
          <cell r="F4553" t="str">
            <v>行政職給料表</v>
          </cell>
          <cell r="G4553">
            <v>5</v>
          </cell>
          <cell r="H4553">
            <v>85</v>
          </cell>
          <cell r="I4553">
            <v>180136</v>
          </cell>
          <cell r="J4553">
            <v>0</v>
          </cell>
        </row>
        <row r="4554">
          <cell r="A4554">
            <v>3280520062</v>
          </cell>
          <cell r="B4554" t="str">
            <v>平野　壮一</v>
          </cell>
          <cell r="C4554" t="str">
            <v>東部下水道事務所</v>
          </cell>
          <cell r="D4554" t="str">
            <v>次長</v>
          </cell>
          <cell r="E4554" t="str">
            <v>一般事務</v>
          </cell>
          <cell r="F4554" t="str">
            <v>行政職給料表</v>
          </cell>
          <cell r="G4554">
            <v>5</v>
          </cell>
          <cell r="H4554">
            <v>85</v>
          </cell>
          <cell r="I4554">
            <v>180136</v>
          </cell>
          <cell r="J4554">
            <v>7</v>
          </cell>
        </row>
        <row r="4555">
          <cell r="A4555">
            <v>3280830061</v>
          </cell>
          <cell r="B4555" t="str">
            <v>角田　豊彦</v>
          </cell>
          <cell r="C4555" t="str">
            <v>東部下水道事務所</v>
          </cell>
          <cell r="D4555" t="str">
            <v>技術次長</v>
          </cell>
          <cell r="E4555" t="str">
            <v>機械</v>
          </cell>
          <cell r="F4555" t="str">
            <v>行政職給料表</v>
          </cell>
          <cell r="G4555">
            <v>5</v>
          </cell>
          <cell r="H4555">
            <v>85</v>
          </cell>
          <cell r="I4555">
            <v>180136</v>
          </cell>
          <cell r="J4555">
            <v>0</v>
          </cell>
        </row>
        <row r="4556">
          <cell r="A4556">
            <v>3291119068</v>
          </cell>
          <cell r="B4556" t="str">
            <v>渡辺　和夫</v>
          </cell>
          <cell r="C4556" t="str">
            <v>東部下水道事務所</v>
          </cell>
          <cell r="D4556" t="str">
            <v>所長</v>
          </cell>
          <cell r="E4556" t="str">
            <v>土木</v>
          </cell>
          <cell r="F4556" t="str">
            <v>行政職給料表</v>
          </cell>
          <cell r="G4556">
            <v>7</v>
          </cell>
          <cell r="H4556">
            <v>46</v>
          </cell>
          <cell r="I4556">
            <v>180136</v>
          </cell>
          <cell r="J4556">
            <v>4</v>
          </cell>
        </row>
        <row r="4557">
          <cell r="A4557">
            <v>3340201034</v>
          </cell>
          <cell r="B4557" t="str">
            <v>相澤　憲史</v>
          </cell>
          <cell r="C4557" t="str">
            <v>東部下水道事務所</v>
          </cell>
          <cell r="D4557" t="str">
            <v>技術次長</v>
          </cell>
          <cell r="E4557" t="str">
            <v>土木</v>
          </cell>
          <cell r="F4557" t="str">
            <v>行政職給料表</v>
          </cell>
          <cell r="G4557">
            <v>5</v>
          </cell>
          <cell r="H4557">
            <v>85</v>
          </cell>
          <cell r="I4557">
            <v>180136</v>
          </cell>
          <cell r="J4557">
            <v>0</v>
          </cell>
        </row>
        <row r="4558">
          <cell r="A4558">
            <v>3360629014</v>
          </cell>
          <cell r="B4558" t="str">
            <v>武山　忠勝</v>
          </cell>
          <cell r="C4558" t="str">
            <v>東部下水道事務所</v>
          </cell>
          <cell r="D4558" t="str">
            <v>技術次長</v>
          </cell>
          <cell r="E4558" t="str">
            <v>土木</v>
          </cell>
          <cell r="F4558" t="str">
            <v>行政職給料表</v>
          </cell>
          <cell r="G4558">
            <v>5</v>
          </cell>
          <cell r="H4558">
            <v>82</v>
          </cell>
          <cell r="I4558">
            <v>180136</v>
          </cell>
          <cell r="J4558">
            <v>0</v>
          </cell>
        </row>
        <row r="4559">
          <cell r="A4559">
            <v>3370731011</v>
          </cell>
          <cell r="B4559" t="str">
            <v>佐藤　正美</v>
          </cell>
          <cell r="C4559" t="str">
            <v>東部下水道事務所</v>
          </cell>
          <cell r="D4559" t="str">
            <v>技術主幹</v>
          </cell>
          <cell r="E4559" t="str">
            <v>土木</v>
          </cell>
          <cell r="F4559" t="str">
            <v>行政職給料表</v>
          </cell>
          <cell r="G4559">
            <v>4</v>
          </cell>
          <cell r="H4559">
            <v>88</v>
          </cell>
          <cell r="I4559">
            <v>180136</v>
          </cell>
          <cell r="J4559">
            <v>0</v>
          </cell>
        </row>
        <row r="4560">
          <cell r="A4560">
            <v>3390406010</v>
          </cell>
          <cell r="B4560" t="str">
            <v>水戸　伸一</v>
          </cell>
          <cell r="C4560" t="str">
            <v>東部下水道事務所</v>
          </cell>
          <cell r="D4560" t="str">
            <v>技術主幹</v>
          </cell>
          <cell r="E4560" t="str">
            <v>機械</v>
          </cell>
          <cell r="F4560" t="str">
            <v>行政職給料表</v>
          </cell>
          <cell r="G4560">
            <v>4</v>
          </cell>
          <cell r="H4560">
            <v>81</v>
          </cell>
          <cell r="I4560">
            <v>180136</v>
          </cell>
          <cell r="J4560">
            <v>0</v>
          </cell>
        </row>
        <row r="4561">
          <cell r="A4561">
            <v>3420309031</v>
          </cell>
          <cell r="B4561" t="str">
            <v>千葉　隆史</v>
          </cell>
          <cell r="C4561" t="str">
            <v>東部下水道事務所</v>
          </cell>
          <cell r="D4561" t="str">
            <v>技術主幹</v>
          </cell>
          <cell r="E4561" t="str">
            <v>電気</v>
          </cell>
          <cell r="F4561" t="str">
            <v>行政職給料表</v>
          </cell>
          <cell r="G4561">
            <v>4</v>
          </cell>
          <cell r="H4561">
            <v>77</v>
          </cell>
          <cell r="I4561">
            <v>180136</v>
          </cell>
          <cell r="J4561">
            <v>0</v>
          </cell>
        </row>
        <row r="4562">
          <cell r="A4562">
            <v>3441017013</v>
          </cell>
          <cell r="B4562" t="str">
            <v>菅原　直子</v>
          </cell>
          <cell r="C4562" t="str">
            <v>東部下水道事務所</v>
          </cell>
          <cell r="D4562" t="str">
            <v>技術主査</v>
          </cell>
          <cell r="E4562" t="str">
            <v>臨床検査技師</v>
          </cell>
          <cell r="F4562" t="str">
            <v>行政職給料表</v>
          </cell>
          <cell r="G4562">
            <v>4</v>
          </cell>
          <cell r="H4562">
            <v>57</v>
          </cell>
          <cell r="I4562">
            <v>180136</v>
          </cell>
          <cell r="J4562">
            <v>0</v>
          </cell>
        </row>
        <row r="4563">
          <cell r="A4563">
            <v>3451216065</v>
          </cell>
          <cell r="B4563" t="str">
            <v>伊勢　隆</v>
          </cell>
          <cell r="C4563" t="str">
            <v>東部下水道事務所</v>
          </cell>
          <cell r="D4563" t="str">
            <v>技術主査</v>
          </cell>
          <cell r="E4563" t="str">
            <v>機械</v>
          </cell>
          <cell r="F4563" t="str">
            <v>行政職給料表</v>
          </cell>
          <cell r="G4563">
            <v>4</v>
          </cell>
          <cell r="H4563">
            <v>43</v>
          </cell>
          <cell r="I4563">
            <v>180136</v>
          </cell>
          <cell r="J4563">
            <v>0</v>
          </cell>
        </row>
        <row r="4564">
          <cell r="A4564">
            <v>3460213010</v>
          </cell>
          <cell r="B4564" t="str">
            <v>藤原　勝利</v>
          </cell>
          <cell r="C4564" t="str">
            <v>東部下水道事務所</v>
          </cell>
          <cell r="D4564" t="str">
            <v>主査</v>
          </cell>
          <cell r="E4564" t="str">
            <v>一般事務</v>
          </cell>
          <cell r="F4564" t="str">
            <v>行政職給料表</v>
          </cell>
          <cell r="G4564">
            <v>4</v>
          </cell>
          <cell r="H4564">
            <v>50</v>
          </cell>
          <cell r="I4564">
            <v>180136</v>
          </cell>
          <cell r="J4564">
            <v>0</v>
          </cell>
        </row>
        <row r="4565">
          <cell r="A4565">
            <v>3490305016</v>
          </cell>
          <cell r="B4565" t="str">
            <v>菅原　学</v>
          </cell>
          <cell r="C4565" t="str">
            <v>東部下水道事務所</v>
          </cell>
          <cell r="D4565" t="str">
            <v>技術主査</v>
          </cell>
          <cell r="E4565" t="str">
            <v>電気</v>
          </cell>
          <cell r="F4565" t="str">
            <v>行政職給料表</v>
          </cell>
          <cell r="G4565">
            <v>3</v>
          </cell>
          <cell r="H4565">
            <v>52</v>
          </cell>
          <cell r="I4565">
            <v>180136</v>
          </cell>
          <cell r="J4565">
            <v>0</v>
          </cell>
        </row>
        <row r="4566">
          <cell r="A4566">
            <v>3490427057</v>
          </cell>
          <cell r="B4566" t="str">
            <v>菅原　武士</v>
          </cell>
          <cell r="C4566" t="str">
            <v>東部下水道事務所</v>
          </cell>
          <cell r="D4566" t="str">
            <v>技術主査</v>
          </cell>
          <cell r="E4566" t="str">
            <v>土木</v>
          </cell>
          <cell r="F4566" t="str">
            <v>行政職給料表</v>
          </cell>
          <cell r="G4566">
            <v>3</v>
          </cell>
          <cell r="H4566">
            <v>48</v>
          </cell>
          <cell r="I4566">
            <v>180136</v>
          </cell>
          <cell r="J4566">
            <v>0</v>
          </cell>
        </row>
        <row r="4567">
          <cell r="A4567">
            <v>3521003021</v>
          </cell>
          <cell r="B4567" t="str">
            <v>阿部　博章</v>
          </cell>
          <cell r="C4567" t="str">
            <v>東部下水道事務所</v>
          </cell>
          <cell r="D4567" t="str">
            <v>主事</v>
          </cell>
          <cell r="E4567" t="str">
            <v>一般事務</v>
          </cell>
          <cell r="F4567" t="str">
            <v>行政職給料表</v>
          </cell>
          <cell r="G4567">
            <v>3</v>
          </cell>
          <cell r="H4567">
            <v>20</v>
          </cell>
          <cell r="I4567">
            <v>180136</v>
          </cell>
          <cell r="J4567">
            <v>0</v>
          </cell>
        </row>
        <row r="4568">
          <cell r="A4568">
            <v>3580827011</v>
          </cell>
          <cell r="B4568" t="str">
            <v>澤海　麻衣子</v>
          </cell>
          <cell r="C4568" t="str">
            <v>東部下水道事務所</v>
          </cell>
          <cell r="D4568" t="str">
            <v>主事</v>
          </cell>
          <cell r="E4568" t="str">
            <v>一般事務</v>
          </cell>
          <cell r="F4568" t="str">
            <v>行政職給料表</v>
          </cell>
          <cell r="G4568">
            <v>1</v>
          </cell>
          <cell r="H4568">
            <v>41</v>
          </cell>
          <cell r="I4568">
            <v>180136</v>
          </cell>
          <cell r="J4568">
            <v>0</v>
          </cell>
        </row>
        <row r="4569">
          <cell r="A4569">
            <v>3550819022</v>
          </cell>
          <cell r="B4569" t="str">
            <v>瀨　敦</v>
          </cell>
          <cell r="C4569" t="str">
            <v>東部下水道事務所</v>
          </cell>
          <cell r="D4569" t="str">
            <v>技師</v>
          </cell>
          <cell r="E4569" t="str">
            <v>総合土木</v>
          </cell>
          <cell r="F4569" t="str">
            <v>行政職給料表</v>
          </cell>
          <cell r="G4569">
            <v>2</v>
          </cell>
          <cell r="H4569">
            <v>18</v>
          </cell>
          <cell r="I4569">
            <v>180136</v>
          </cell>
          <cell r="J4569">
            <v>0</v>
          </cell>
        </row>
        <row r="4570">
          <cell r="A4570">
            <v>3270622096</v>
          </cell>
          <cell r="B4570" t="str">
            <v>大槻　眞人</v>
          </cell>
          <cell r="C4570" t="str">
            <v>仙台港背後地土地区画整理事務所</v>
          </cell>
          <cell r="D4570" t="str">
            <v>次長</v>
          </cell>
          <cell r="E4570" t="str">
            <v>一般事務</v>
          </cell>
          <cell r="F4570" t="str">
            <v>行政職給料表</v>
          </cell>
          <cell r="G4570">
            <v>5</v>
          </cell>
          <cell r="H4570">
            <v>85</v>
          </cell>
          <cell r="I4570">
            <v>180139</v>
          </cell>
          <cell r="J4570">
            <v>0</v>
          </cell>
        </row>
        <row r="4571">
          <cell r="A4571">
            <v>3340816055</v>
          </cell>
          <cell r="B4571" t="str">
            <v>金子　潤</v>
          </cell>
          <cell r="C4571" t="str">
            <v>仙台港背後地土地区画整理事務所</v>
          </cell>
          <cell r="D4571" t="str">
            <v>所長</v>
          </cell>
          <cell r="E4571" t="str">
            <v>土木</v>
          </cell>
          <cell r="F4571" t="str">
            <v>行政職給料表</v>
          </cell>
          <cell r="G4571">
            <v>6</v>
          </cell>
          <cell r="H4571">
            <v>75</v>
          </cell>
          <cell r="I4571">
            <v>180139</v>
          </cell>
          <cell r="J4571">
            <v>4</v>
          </cell>
        </row>
        <row r="4572">
          <cell r="A4572">
            <v>3350920039</v>
          </cell>
          <cell r="B4572" t="str">
            <v>鈴木　知洋</v>
          </cell>
          <cell r="C4572" t="str">
            <v>仙台港背後地土地区画整理事務所</v>
          </cell>
          <cell r="D4572" t="str">
            <v>技術次長</v>
          </cell>
          <cell r="E4572" t="str">
            <v>土木</v>
          </cell>
          <cell r="F4572" t="str">
            <v>行政職給料表</v>
          </cell>
          <cell r="G4572">
            <v>5</v>
          </cell>
          <cell r="H4572">
            <v>85</v>
          </cell>
          <cell r="I4572">
            <v>180139</v>
          </cell>
          <cell r="J4572">
            <v>0</v>
          </cell>
        </row>
        <row r="4573">
          <cell r="A4573">
            <v>3360507024</v>
          </cell>
          <cell r="B4573" t="str">
            <v>佐藤　登久男</v>
          </cell>
          <cell r="C4573" t="str">
            <v>仙台港背後地土地区画整理事務所</v>
          </cell>
          <cell r="D4573" t="str">
            <v>次長</v>
          </cell>
          <cell r="E4573" t="str">
            <v>一般事務</v>
          </cell>
          <cell r="F4573" t="str">
            <v>行政職給料表</v>
          </cell>
          <cell r="G4573">
            <v>5</v>
          </cell>
          <cell r="H4573">
            <v>82</v>
          </cell>
          <cell r="I4573">
            <v>180139</v>
          </cell>
          <cell r="J4573">
            <v>7</v>
          </cell>
        </row>
        <row r="4574">
          <cell r="A4574">
            <v>3380624019</v>
          </cell>
          <cell r="B4574" t="str">
            <v>小原　俊郎</v>
          </cell>
          <cell r="C4574" t="str">
            <v>仙台港背後地土地区画整理事務所</v>
          </cell>
          <cell r="D4574" t="str">
            <v>主任主査</v>
          </cell>
          <cell r="E4574" t="str">
            <v>一般事務</v>
          </cell>
          <cell r="F4574" t="str">
            <v>行政職給料表</v>
          </cell>
          <cell r="G4574">
            <v>4</v>
          </cell>
          <cell r="H4574">
            <v>78</v>
          </cell>
          <cell r="I4574">
            <v>180139</v>
          </cell>
          <cell r="J4574">
            <v>0</v>
          </cell>
        </row>
        <row r="4575">
          <cell r="A4575">
            <v>3400403014</v>
          </cell>
          <cell r="B4575" t="str">
            <v>雫石　光治</v>
          </cell>
          <cell r="C4575" t="str">
            <v>仙台港背後地土地区画整理事務所</v>
          </cell>
          <cell r="D4575" t="str">
            <v>技術主幹</v>
          </cell>
          <cell r="E4575" t="str">
            <v>土木</v>
          </cell>
          <cell r="F4575" t="str">
            <v>行政職給料表</v>
          </cell>
          <cell r="G4575">
            <v>4</v>
          </cell>
          <cell r="H4575">
            <v>76</v>
          </cell>
          <cell r="I4575">
            <v>180139</v>
          </cell>
          <cell r="J4575">
            <v>0</v>
          </cell>
        </row>
        <row r="4576">
          <cell r="A4576">
            <v>3501010013</v>
          </cell>
          <cell r="B4576" t="str">
            <v>小野寺　恵美</v>
          </cell>
          <cell r="C4576" t="str">
            <v>仙台港背後地土地区画整理事務所</v>
          </cell>
          <cell r="D4576" t="str">
            <v>主事</v>
          </cell>
          <cell r="E4576" t="str">
            <v>一般事務</v>
          </cell>
          <cell r="F4576" t="str">
            <v>行政職給料表</v>
          </cell>
          <cell r="G4576">
            <v>3</v>
          </cell>
          <cell r="H4576">
            <v>32</v>
          </cell>
          <cell r="I4576">
            <v>180139</v>
          </cell>
          <cell r="J4576">
            <v>0</v>
          </cell>
        </row>
        <row r="4577">
          <cell r="A4577">
            <v>3550416017</v>
          </cell>
          <cell r="B4577" t="str">
            <v>亀井　恵輔</v>
          </cell>
          <cell r="C4577" t="str">
            <v>仙台港背後地土地区画整理事務所</v>
          </cell>
          <cell r="D4577" t="str">
            <v>技師</v>
          </cell>
          <cell r="E4577" t="str">
            <v>土木</v>
          </cell>
          <cell r="F4577" t="str">
            <v>行政職給料表</v>
          </cell>
          <cell r="G4577">
            <v>3</v>
          </cell>
          <cell r="H4577">
            <v>24</v>
          </cell>
          <cell r="I4577">
            <v>180139</v>
          </cell>
          <cell r="J4577">
            <v>0</v>
          </cell>
        </row>
        <row r="4578">
          <cell r="A4578">
            <v>3550615010</v>
          </cell>
          <cell r="B4578" t="str">
            <v>小野寺　洋一</v>
          </cell>
          <cell r="C4578" t="str">
            <v>仙台港背後地土地区画整理事務所</v>
          </cell>
          <cell r="D4578" t="str">
            <v>技師</v>
          </cell>
          <cell r="E4578" t="str">
            <v>土木</v>
          </cell>
          <cell r="F4578" t="str">
            <v>行政職給料表</v>
          </cell>
          <cell r="G4578">
            <v>3</v>
          </cell>
          <cell r="H4578">
            <v>22</v>
          </cell>
          <cell r="I4578">
            <v>180139</v>
          </cell>
          <cell r="J4578">
            <v>0</v>
          </cell>
        </row>
        <row r="4579">
          <cell r="A4579">
            <v>3250904044</v>
          </cell>
          <cell r="B4579" t="str">
            <v>玉手　信一</v>
          </cell>
          <cell r="C4579" t="str">
            <v>仙台地方ダム総合事務所</v>
          </cell>
          <cell r="D4579" t="str">
            <v>技術主査</v>
          </cell>
          <cell r="E4579" t="str">
            <v>電気</v>
          </cell>
          <cell r="F4579" t="str">
            <v>行政職給料表</v>
          </cell>
          <cell r="G4579">
            <v>3</v>
          </cell>
          <cell r="H4579">
            <v>0</v>
          </cell>
          <cell r="I4579">
            <v>180141</v>
          </cell>
          <cell r="J4579">
            <v>0</v>
          </cell>
        </row>
        <row r="4580">
          <cell r="A4580">
            <v>3250911041</v>
          </cell>
          <cell r="B4580" t="str">
            <v>鹿又　盛幸</v>
          </cell>
          <cell r="C4580" t="str">
            <v>仙台地方ダム総合事務所</v>
          </cell>
          <cell r="D4580" t="str">
            <v>技術主査</v>
          </cell>
          <cell r="E4580" t="str">
            <v>土木</v>
          </cell>
          <cell r="F4580" t="str">
            <v>行政職給料表</v>
          </cell>
          <cell r="G4580">
            <v>3</v>
          </cell>
          <cell r="H4580">
            <v>0</v>
          </cell>
          <cell r="I4580">
            <v>180141</v>
          </cell>
          <cell r="J4580">
            <v>0</v>
          </cell>
        </row>
        <row r="4581">
          <cell r="A4581">
            <v>3260723013</v>
          </cell>
          <cell r="B4581" t="str">
            <v>佐藤　弘良</v>
          </cell>
          <cell r="C4581" t="str">
            <v>仙台地方ダム総合事務所</v>
          </cell>
          <cell r="D4581" t="str">
            <v>副参事</v>
          </cell>
          <cell r="E4581" t="str">
            <v>一般事務</v>
          </cell>
          <cell r="F4581" t="str">
            <v>行政職給料表</v>
          </cell>
          <cell r="G4581">
            <v>6</v>
          </cell>
          <cell r="H4581">
            <v>67</v>
          </cell>
          <cell r="I4581">
            <v>180141</v>
          </cell>
          <cell r="J4581">
            <v>7</v>
          </cell>
        </row>
        <row r="4582">
          <cell r="A4582">
            <v>3270101011</v>
          </cell>
          <cell r="B4582" t="str">
            <v>千葉　光敏</v>
          </cell>
          <cell r="C4582" t="str">
            <v>仙台地方ダム総合事務所</v>
          </cell>
          <cell r="D4582" t="str">
            <v>所長</v>
          </cell>
          <cell r="E4582" t="str">
            <v>土木</v>
          </cell>
          <cell r="F4582" t="str">
            <v>行政職給料表</v>
          </cell>
          <cell r="G4582">
            <v>7</v>
          </cell>
          <cell r="H4582">
            <v>40</v>
          </cell>
          <cell r="I4582">
            <v>180141</v>
          </cell>
          <cell r="J4582">
            <v>4</v>
          </cell>
        </row>
        <row r="4583">
          <cell r="A4583">
            <v>3280319014</v>
          </cell>
          <cell r="B4583" t="str">
            <v>阿部　金吉</v>
          </cell>
          <cell r="C4583" t="str">
            <v>仙台地方ダム総合事務所</v>
          </cell>
          <cell r="D4583" t="str">
            <v>技術次長</v>
          </cell>
          <cell r="E4583" t="str">
            <v>土木</v>
          </cell>
          <cell r="F4583" t="str">
            <v>行政職給料表</v>
          </cell>
          <cell r="G4583">
            <v>5</v>
          </cell>
          <cell r="H4583">
            <v>85</v>
          </cell>
          <cell r="I4583">
            <v>180141</v>
          </cell>
          <cell r="J4583">
            <v>0</v>
          </cell>
        </row>
        <row r="4584">
          <cell r="A4584">
            <v>3290122073</v>
          </cell>
          <cell r="B4584" t="str">
            <v>千葉　雅弘</v>
          </cell>
          <cell r="C4584" t="str">
            <v>仙台地方ダム総合事務所</v>
          </cell>
          <cell r="D4584" t="str">
            <v>技術主幹</v>
          </cell>
          <cell r="E4584" t="str">
            <v>土木</v>
          </cell>
          <cell r="F4584" t="str">
            <v>行政職給料表</v>
          </cell>
          <cell r="G4584">
            <v>4</v>
          </cell>
          <cell r="H4584">
            <v>77</v>
          </cell>
          <cell r="I4584">
            <v>180141</v>
          </cell>
          <cell r="J4584">
            <v>0</v>
          </cell>
        </row>
        <row r="4585">
          <cell r="A4585">
            <v>3290825015</v>
          </cell>
          <cell r="B4585" t="str">
            <v>高橋　幸寿</v>
          </cell>
          <cell r="C4585" t="str">
            <v>仙台地方ダム総合事務所</v>
          </cell>
          <cell r="D4585" t="str">
            <v>次長</v>
          </cell>
          <cell r="E4585" t="str">
            <v>一般事務</v>
          </cell>
          <cell r="F4585" t="str">
            <v>行政職給料表</v>
          </cell>
          <cell r="G4585">
            <v>5</v>
          </cell>
          <cell r="H4585">
            <v>85</v>
          </cell>
          <cell r="I4585">
            <v>180141</v>
          </cell>
          <cell r="J4585">
            <v>0</v>
          </cell>
        </row>
        <row r="4586">
          <cell r="A4586">
            <v>3310303045</v>
          </cell>
          <cell r="B4586" t="str">
            <v>名久井　俊彦</v>
          </cell>
          <cell r="C4586" t="str">
            <v>仙台地方ダム総合事務所</v>
          </cell>
          <cell r="D4586" t="str">
            <v>技術副参事</v>
          </cell>
          <cell r="E4586" t="str">
            <v>土木</v>
          </cell>
          <cell r="F4586" t="str">
            <v>行政職給料表</v>
          </cell>
          <cell r="G4586">
            <v>6</v>
          </cell>
          <cell r="H4586">
            <v>67</v>
          </cell>
          <cell r="I4586">
            <v>180141</v>
          </cell>
          <cell r="J4586">
            <v>6</v>
          </cell>
        </row>
        <row r="4587">
          <cell r="A4587">
            <v>3310518017</v>
          </cell>
          <cell r="B4587" t="str">
            <v>松澤　茂</v>
          </cell>
          <cell r="C4587" t="str">
            <v>仙台地方ダム総合事務所</v>
          </cell>
          <cell r="D4587" t="str">
            <v>技術副参事</v>
          </cell>
          <cell r="E4587" t="str">
            <v>土木</v>
          </cell>
          <cell r="F4587" t="str">
            <v>行政職給料表</v>
          </cell>
          <cell r="G4587">
            <v>6</v>
          </cell>
          <cell r="H4587">
            <v>69</v>
          </cell>
          <cell r="I4587">
            <v>180141</v>
          </cell>
          <cell r="J4587">
            <v>6</v>
          </cell>
        </row>
        <row r="4588">
          <cell r="A4588">
            <v>3310521042</v>
          </cell>
          <cell r="B4588" t="str">
            <v>尾崎　泰</v>
          </cell>
          <cell r="C4588" t="str">
            <v>仙台地方ダム総合事務所</v>
          </cell>
          <cell r="D4588" t="str">
            <v>技術次長</v>
          </cell>
          <cell r="E4588" t="str">
            <v>機械</v>
          </cell>
          <cell r="F4588" t="str">
            <v>行政職給料表</v>
          </cell>
          <cell r="G4588">
            <v>5</v>
          </cell>
          <cell r="H4588">
            <v>85</v>
          </cell>
          <cell r="I4588">
            <v>180141</v>
          </cell>
          <cell r="J4588">
            <v>0</v>
          </cell>
        </row>
        <row r="4589">
          <cell r="A4589">
            <v>3330315023</v>
          </cell>
          <cell r="B4589" t="str">
            <v>八鍬　秀樹</v>
          </cell>
          <cell r="C4589" t="str">
            <v>仙台地方ダム総合事務所</v>
          </cell>
          <cell r="D4589" t="str">
            <v>技術次長</v>
          </cell>
          <cell r="E4589" t="str">
            <v>機械</v>
          </cell>
          <cell r="F4589" t="str">
            <v>行政職給料表</v>
          </cell>
          <cell r="G4589">
            <v>5</v>
          </cell>
          <cell r="H4589">
            <v>85</v>
          </cell>
          <cell r="I4589">
            <v>180141</v>
          </cell>
          <cell r="J4589">
            <v>0</v>
          </cell>
        </row>
        <row r="4590">
          <cell r="A4590">
            <v>3330918097</v>
          </cell>
          <cell r="B4590" t="str">
            <v>加藤　鎌之</v>
          </cell>
          <cell r="C4590" t="str">
            <v>仙台地方ダム総合事務所</v>
          </cell>
          <cell r="D4590" t="str">
            <v>技術次長</v>
          </cell>
          <cell r="E4590" t="str">
            <v>土木</v>
          </cell>
          <cell r="F4590" t="str">
            <v>行政職給料表</v>
          </cell>
          <cell r="G4590">
            <v>5</v>
          </cell>
          <cell r="H4590">
            <v>85</v>
          </cell>
          <cell r="I4590">
            <v>180141</v>
          </cell>
          <cell r="J4590">
            <v>6</v>
          </cell>
        </row>
        <row r="4591">
          <cell r="A4591">
            <v>3380227036</v>
          </cell>
          <cell r="B4591" t="str">
            <v>及川　洋</v>
          </cell>
          <cell r="C4591" t="str">
            <v>仙台地方ダム総合事務所</v>
          </cell>
          <cell r="D4591" t="str">
            <v>技術主幹</v>
          </cell>
          <cell r="E4591" t="str">
            <v>土木</v>
          </cell>
          <cell r="F4591" t="str">
            <v>行政職給料表</v>
          </cell>
          <cell r="G4591">
            <v>5</v>
          </cell>
          <cell r="H4591">
            <v>80</v>
          </cell>
          <cell r="I4591">
            <v>180141</v>
          </cell>
          <cell r="J4591">
            <v>0</v>
          </cell>
        </row>
        <row r="4592">
          <cell r="A4592">
            <v>3431022019</v>
          </cell>
          <cell r="B4592" t="str">
            <v>篠澤　守</v>
          </cell>
          <cell r="C4592" t="str">
            <v>仙台地方ダム総合事務所</v>
          </cell>
          <cell r="D4592" t="str">
            <v>主任主査</v>
          </cell>
          <cell r="E4592" t="str">
            <v>一般事務</v>
          </cell>
          <cell r="F4592" t="str">
            <v>行政職給料表</v>
          </cell>
          <cell r="G4592">
            <v>4</v>
          </cell>
          <cell r="H4592">
            <v>55</v>
          </cell>
          <cell r="I4592">
            <v>180141</v>
          </cell>
          <cell r="J4592">
            <v>0</v>
          </cell>
        </row>
        <row r="4593">
          <cell r="A4593">
            <v>3450124019</v>
          </cell>
          <cell r="B4593" t="str">
            <v>大内　敬子</v>
          </cell>
          <cell r="C4593" t="str">
            <v>仙台地方ダム総合事務所</v>
          </cell>
          <cell r="D4593" t="str">
            <v>主任主査</v>
          </cell>
          <cell r="E4593" t="str">
            <v>一般事務</v>
          </cell>
          <cell r="F4593" t="str">
            <v>行政職給料表</v>
          </cell>
          <cell r="G4593">
            <v>4</v>
          </cell>
          <cell r="H4593">
            <v>52</v>
          </cell>
          <cell r="I4593">
            <v>180141</v>
          </cell>
          <cell r="J4593">
            <v>0</v>
          </cell>
        </row>
        <row r="4594">
          <cell r="A4594">
            <v>3450312028</v>
          </cell>
          <cell r="B4594" t="str">
            <v>宮腰　俊也</v>
          </cell>
          <cell r="C4594" t="str">
            <v>仙台地方ダム総合事務所</v>
          </cell>
          <cell r="D4594" t="str">
            <v>技術主幹</v>
          </cell>
          <cell r="E4594" t="str">
            <v>造園</v>
          </cell>
          <cell r="F4594" t="str">
            <v>行政職給料表</v>
          </cell>
          <cell r="G4594">
            <v>4</v>
          </cell>
          <cell r="H4594">
            <v>62</v>
          </cell>
          <cell r="I4594">
            <v>180141</v>
          </cell>
          <cell r="J4594">
            <v>0</v>
          </cell>
        </row>
        <row r="4595">
          <cell r="A4595">
            <v>3450703019</v>
          </cell>
          <cell r="B4595" t="str">
            <v>永澤　憲</v>
          </cell>
          <cell r="C4595" t="str">
            <v>仙台地方ダム総合事務所</v>
          </cell>
          <cell r="D4595" t="str">
            <v>技術主査</v>
          </cell>
          <cell r="E4595" t="str">
            <v>土木</v>
          </cell>
          <cell r="F4595" t="str">
            <v>行政職給料表</v>
          </cell>
          <cell r="G4595">
            <v>4</v>
          </cell>
          <cell r="H4595">
            <v>44</v>
          </cell>
          <cell r="I4595">
            <v>180141</v>
          </cell>
          <cell r="J4595">
            <v>0</v>
          </cell>
        </row>
        <row r="4596">
          <cell r="A4596">
            <v>3470509014</v>
          </cell>
          <cell r="B4596" t="str">
            <v>阿部　伸哉</v>
          </cell>
          <cell r="C4596" t="str">
            <v>仙台地方ダム総合事務所</v>
          </cell>
          <cell r="D4596" t="str">
            <v>技術主査</v>
          </cell>
          <cell r="E4596" t="str">
            <v>土木</v>
          </cell>
          <cell r="F4596" t="str">
            <v>行政職給料表</v>
          </cell>
          <cell r="G4596">
            <v>4</v>
          </cell>
          <cell r="H4596">
            <v>40</v>
          </cell>
          <cell r="I4596">
            <v>180141</v>
          </cell>
          <cell r="J4596">
            <v>0</v>
          </cell>
        </row>
        <row r="4597">
          <cell r="A4597">
            <v>3480106015</v>
          </cell>
          <cell r="B4597" t="str">
            <v>岩浅　弘昭</v>
          </cell>
          <cell r="C4597" t="str">
            <v>仙台地方ダム総合事務所</v>
          </cell>
          <cell r="D4597" t="str">
            <v>技術主査</v>
          </cell>
          <cell r="E4597" t="str">
            <v>電気</v>
          </cell>
          <cell r="F4597" t="str">
            <v>行政職給料表</v>
          </cell>
          <cell r="G4597">
            <v>4</v>
          </cell>
          <cell r="H4597">
            <v>46</v>
          </cell>
          <cell r="I4597">
            <v>180141</v>
          </cell>
          <cell r="J4597">
            <v>0</v>
          </cell>
        </row>
        <row r="4598">
          <cell r="A4598">
            <v>3490323022</v>
          </cell>
          <cell r="B4598" t="str">
            <v>岩松　直喜</v>
          </cell>
          <cell r="C4598" t="str">
            <v>仙台地方ダム総合事務所</v>
          </cell>
          <cell r="D4598" t="str">
            <v>技術主査</v>
          </cell>
          <cell r="E4598" t="str">
            <v>機械</v>
          </cell>
          <cell r="F4598" t="str">
            <v>行政職給料表</v>
          </cell>
          <cell r="G4598">
            <v>3</v>
          </cell>
          <cell r="H4598">
            <v>52</v>
          </cell>
          <cell r="I4598">
            <v>180141</v>
          </cell>
          <cell r="J4598">
            <v>0</v>
          </cell>
        </row>
        <row r="4599">
          <cell r="A4599">
            <v>3490624014</v>
          </cell>
          <cell r="B4599" t="str">
            <v>大栁　和幸</v>
          </cell>
          <cell r="C4599" t="str">
            <v>仙台地方ダム総合事務所</v>
          </cell>
          <cell r="D4599" t="str">
            <v>技術主査</v>
          </cell>
          <cell r="E4599" t="str">
            <v>土木</v>
          </cell>
          <cell r="F4599" t="str">
            <v>行政職給料表</v>
          </cell>
          <cell r="G4599">
            <v>3</v>
          </cell>
          <cell r="H4599">
            <v>48</v>
          </cell>
          <cell r="I4599">
            <v>180141</v>
          </cell>
          <cell r="J4599">
            <v>0</v>
          </cell>
        </row>
        <row r="4600">
          <cell r="A4600">
            <v>3511207010</v>
          </cell>
          <cell r="B4600" t="str">
            <v>佐藤　正俊</v>
          </cell>
          <cell r="C4600" t="str">
            <v>仙台地方ダム総合事務所</v>
          </cell>
          <cell r="D4600" t="str">
            <v>技術主査</v>
          </cell>
          <cell r="E4600" t="str">
            <v>土木</v>
          </cell>
          <cell r="F4600" t="str">
            <v>行政職給料表</v>
          </cell>
          <cell r="G4600">
            <v>3</v>
          </cell>
          <cell r="H4600">
            <v>38</v>
          </cell>
          <cell r="I4600">
            <v>180141</v>
          </cell>
          <cell r="J4600">
            <v>0</v>
          </cell>
        </row>
        <row r="4601">
          <cell r="A4601">
            <v>3511209012</v>
          </cell>
          <cell r="B4601" t="str">
            <v>尾形　拓哉</v>
          </cell>
          <cell r="C4601" t="str">
            <v>仙台地方ダム総合事務所</v>
          </cell>
          <cell r="D4601" t="str">
            <v>技術主査</v>
          </cell>
          <cell r="E4601" t="str">
            <v>電気</v>
          </cell>
          <cell r="F4601" t="str">
            <v>行政職給料表</v>
          </cell>
          <cell r="G4601">
            <v>3</v>
          </cell>
          <cell r="H4601">
            <v>42</v>
          </cell>
          <cell r="I4601">
            <v>180141</v>
          </cell>
          <cell r="J4601">
            <v>0</v>
          </cell>
        </row>
        <row r="4602">
          <cell r="A4602">
            <v>3570108017</v>
          </cell>
          <cell r="B4602" t="str">
            <v>阿部　円</v>
          </cell>
          <cell r="C4602" t="str">
            <v>仙台地方ダム総合事務所</v>
          </cell>
          <cell r="D4602" t="str">
            <v>技師</v>
          </cell>
          <cell r="E4602" t="str">
            <v>土木</v>
          </cell>
          <cell r="F4602" t="str">
            <v>行政職給料表</v>
          </cell>
          <cell r="G4602">
            <v>2</v>
          </cell>
          <cell r="H4602">
            <v>20</v>
          </cell>
          <cell r="I4602">
            <v>180141</v>
          </cell>
          <cell r="J4602">
            <v>0</v>
          </cell>
        </row>
        <row r="4603">
          <cell r="A4603">
            <v>3621117032</v>
          </cell>
          <cell r="B4603" t="str">
            <v>佐々木　靖</v>
          </cell>
          <cell r="C4603" t="str">
            <v>仙台地方ダム総合事務所</v>
          </cell>
          <cell r="D4603" t="str">
            <v>技師</v>
          </cell>
          <cell r="E4603" t="str">
            <v>電気</v>
          </cell>
          <cell r="F4603" t="str">
            <v>行政職給料表</v>
          </cell>
          <cell r="G4603">
            <v>1</v>
          </cell>
          <cell r="H4603">
            <v>34</v>
          </cell>
          <cell r="I4603">
            <v>180141</v>
          </cell>
          <cell r="J4603">
            <v>0</v>
          </cell>
        </row>
        <row r="4604">
          <cell r="A4604">
            <v>3251126011</v>
          </cell>
          <cell r="B4604" t="str">
            <v>高橋　相一</v>
          </cell>
          <cell r="C4604" t="str">
            <v>大崎地方ダム総合事務所</v>
          </cell>
          <cell r="D4604" t="str">
            <v>技師（運転技術）</v>
          </cell>
          <cell r="E4604" t="str">
            <v>運転技術</v>
          </cell>
          <cell r="F4604" t="str">
            <v>技能職等給料表</v>
          </cell>
          <cell r="G4604">
            <v>2</v>
          </cell>
          <cell r="H4604">
            <v>0</v>
          </cell>
          <cell r="I4604">
            <v>180142</v>
          </cell>
          <cell r="J4604">
            <v>0</v>
          </cell>
        </row>
        <row r="4605">
          <cell r="A4605">
            <v>3260215018</v>
          </cell>
          <cell r="B4605" t="str">
            <v>阿部　健一</v>
          </cell>
          <cell r="C4605" t="str">
            <v>大崎地方ダム総合事務所</v>
          </cell>
          <cell r="D4605" t="str">
            <v>技術主査</v>
          </cell>
          <cell r="E4605" t="str">
            <v>土木</v>
          </cell>
          <cell r="F4605" t="str">
            <v>行政職給料表</v>
          </cell>
          <cell r="G4605">
            <v>3</v>
          </cell>
          <cell r="H4605">
            <v>0</v>
          </cell>
          <cell r="I4605">
            <v>180142</v>
          </cell>
          <cell r="J4605">
            <v>0</v>
          </cell>
        </row>
        <row r="4606">
          <cell r="A4606">
            <v>3270926010</v>
          </cell>
          <cell r="B4606" t="str">
            <v>尾山　盛雄</v>
          </cell>
          <cell r="C4606" t="str">
            <v>大崎地方ダム総合事務所</v>
          </cell>
          <cell r="D4606" t="str">
            <v>所長</v>
          </cell>
          <cell r="E4606" t="str">
            <v>土木</v>
          </cell>
          <cell r="F4606" t="str">
            <v>行政職給料表</v>
          </cell>
          <cell r="G4606">
            <v>7</v>
          </cell>
          <cell r="H4606">
            <v>39</v>
          </cell>
          <cell r="I4606">
            <v>180142</v>
          </cell>
          <cell r="J4606">
            <v>4</v>
          </cell>
        </row>
        <row r="4607">
          <cell r="A4607">
            <v>3280220034</v>
          </cell>
          <cell r="B4607" t="str">
            <v>平野　英夫</v>
          </cell>
          <cell r="C4607" t="str">
            <v>大崎地方ダム総合事務所</v>
          </cell>
          <cell r="D4607" t="str">
            <v>次長</v>
          </cell>
          <cell r="E4607" t="str">
            <v>一般事務</v>
          </cell>
          <cell r="F4607" t="str">
            <v>行政職給料表</v>
          </cell>
          <cell r="G4607">
            <v>5</v>
          </cell>
          <cell r="H4607">
            <v>85</v>
          </cell>
          <cell r="I4607">
            <v>180142</v>
          </cell>
          <cell r="J4607">
            <v>0</v>
          </cell>
        </row>
        <row r="4608">
          <cell r="A4608">
            <v>3281113061</v>
          </cell>
          <cell r="B4608" t="str">
            <v>三浦　巳徳</v>
          </cell>
          <cell r="C4608" t="str">
            <v>大崎地方ダム総合事務所</v>
          </cell>
          <cell r="D4608" t="str">
            <v>技術副参事</v>
          </cell>
          <cell r="E4608" t="str">
            <v>土木</v>
          </cell>
          <cell r="F4608" t="str">
            <v>行政職給料表</v>
          </cell>
          <cell r="G4608">
            <v>6</v>
          </cell>
          <cell r="H4608">
            <v>67</v>
          </cell>
          <cell r="I4608">
            <v>180142</v>
          </cell>
          <cell r="J4608">
            <v>6</v>
          </cell>
        </row>
        <row r="4609">
          <cell r="A4609">
            <v>3290205017</v>
          </cell>
          <cell r="B4609" t="str">
            <v>早坂　清一</v>
          </cell>
          <cell r="C4609" t="str">
            <v>大崎地方ダム総合事務所</v>
          </cell>
          <cell r="D4609" t="str">
            <v>所長</v>
          </cell>
          <cell r="E4609" t="str">
            <v>農業土木</v>
          </cell>
          <cell r="F4609" t="str">
            <v>行政職給料表</v>
          </cell>
          <cell r="G4609">
            <v>5</v>
          </cell>
          <cell r="H4609">
            <v>85</v>
          </cell>
          <cell r="I4609">
            <v>180142</v>
          </cell>
          <cell r="J4609">
            <v>6</v>
          </cell>
        </row>
        <row r="4610">
          <cell r="A4610">
            <v>3290910012</v>
          </cell>
          <cell r="B4610" t="str">
            <v>角田　秀徳</v>
          </cell>
          <cell r="C4610" t="str">
            <v>大崎地方ダム総合事務所</v>
          </cell>
          <cell r="D4610" t="str">
            <v>技術次長</v>
          </cell>
          <cell r="E4610" t="str">
            <v>農業土木</v>
          </cell>
          <cell r="F4610" t="str">
            <v>行政職給料表</v>
          </cell>
          <cell r="G4610">
            <v>5</v>
          </cell>
          <cell r="H4610">
            <v>85</v>
          </cell>
          <cell r="I4610">
            <v>180142</v>
          </cell>
          <cell r="J4610">
            <v>0</v>
          </cell>
        </row>
        <row r="4611">
          <cell r="A4611">
            <v>3300301052</v>
          </cell>
          <cell r="B4611" t="str">
            <v>菅原　章照</v>
          </cell>
          <cell r="C4611" t="str">
            <v>大崎地方ダム総合事務所</v>
          </cell>
          <cell r="D4611" t="str">
            <v>次長</v>
          </cell>
          <cell r="E4611" t="str">
            <v>一般事務</v>
          </cell>
          <cell r="F4611" t="str">
            <v>行政職給料表</v>
          </cell>
          <cell r="G4611">
            <v>5</v>
          </cell>
          <cell r="H4611">
            <v>85</v>
          </cell>
          <cell r="I4611">
            <v>180142</v>
          </cell>
          <cell r="J4611">
            <v>7</v>
          </cell>
        </row>
        <row r="4612">
          <cell r="A4612">
            <v>3310813035</v>
          </cell>
          <cell r="B4612" t="str">
            <v>石田　重雄</v>
          </cell>
          <cell r="C4612" t="str">
            <v>大崎地方ダム総合事務所</v>
          </cell>
          <cell r="D4612" t="str">
            <v>技術次長</v>
          </cell>
          <cell r="E4612" t="str">
            <v>機械</v>
          </cell>
          <cell r="F4612" t="str">
            <v>行政職給料表</v>
          </cell>
          <cell r="G4612">
            <v>5</v>
          </cell>
          <cell r="H4612">
            <v>85</v>
          </cell>
          <cell r="I4612">
            <v>180142</v>
          </cell>
          <cell r="J4612">
            <v>0</v>
          </cell>
        </row>
        <row r="4613">
          <cell r="A4613">
            <v>3380521023</v>
          </cell>
          <cell r="B4613" t="str">
            <v>星　　伸彦</v>
          </cell>
          <cell r="C4613" t="str">
            <v>大崎地方ダム総合事務所</v>
          </cell>
          <cell r="D4613" t="str">
            <v>技術次長</v>
          </cell>
          <cell r="E4613" t="str">
            <v>土木</v>
          </cell>
          <cell r="F4613" t="str">
            <v>行政職給料表</v>
          </cell>
          <cell r="G4613">
            <v>5</v>
          </cell>
          <cell r="H4613">
            <v>78</v>
          </cell>
          <cell r="I4613">
            <v>180142</v>
          </cell>
          <cell r="J4613">
            <v>0</v>
          </cell>
        </row>
        <row r="4614">
          <cell r="A4614">
            <v>3390313011</v>
          </cell>
          <cell r="B4614" t="str">
            <v>三浦　正順</v>
          </cell>
          <cell r="C4614" t="str">
            <v>大崎地方ダム総合事務所</v>
          </cell>
          <cell r="D4614" t="str">
            <v>技術主幹</v>
          </cell>
          <cell r="E4614" t="str">
            <v>土木</v>
          </cell>
          <cell r="F4614" t="str">
            <v>行政職給料表</v>
          </cell>
          <cell r="G4614">
            <v>4</v>
          </cell>
          <cell r="H4614">
            <v>84</v>
          </cell>
          <cell r="I4614">
            <v>180142</v>
          </cell>
          <cell r="J4614">
            <v>0</v>
          </cell>
        </row>
        <row r="4615">
          <cell r="A4615">
            <v>3390518021</v>
          </cell>
          <cell r="B4615" t="str">
            <v>山田　康徳</v>
          </cell>
          <cell r="C4615" t="str">
            <v>大崎地方ダム総合事務所</v>
          </cell>
          <cell r="D4615" t="str">
            <v>技術主幹</v>
          </cell>
          <cell r="E4615" t="str">
            <v>農業土木</v>
          </cell>
          <cell r="F4615" t="str">
            <v>行政職給料表</v>
          </cell>
          <cell r="G4615">
            <v>4</v>
          </cell>
          <cell r="H4615">
            <v>71</v>
          </cell>
          <cell r="I4615">
            <v>180142</v>
          </cell>
          <cell r="J4615">
            <v>0</v>
          </cell>
        </row>
        <row r="4616">
          <cell r="A4616">
            <v>3450323054</v>
          </cell>
          <cell r="B4616" t="str">
            <v>氏家　勉</v>
          </cell>
          <cell r="C4616" t="str">
            <v>大崎地方ダム総合事務所</v>
          </cell>
          <cell r="D4616" t="str">
            <v>主任主査</v>
          </cell>
          <cell r="E4616" t="str">
            <v>電気</v>
          </cell>
          <cell r="F4616" t="str">
            <v>行政職給料表</v>
          </cell>
          <cell r="G4616">
            <v>4</v>
          </cell>
          <cell r="H4616">
            <v>55</v>
          </cell>
          <cell r="I4616">
            <v>180142</v>
          </cell>
          <cell r="J4616">
            <v>0</v>
          </cell>
        </row>
        <row r="4617">
          <cell r="A4617">
            <v>3460401011</v>
          </cell>
          <cell r="B4617" t="str">
            <v>伊勢　弘幸</v>
          </cell>
          <cell r="C4617" t="str">
            <v>大崎地方ダム総合事務所</v>
          </cell>
          <cell r="D4617" t="str">
            <v>主任主査</v>
          </cell>
          <cell r="E4617" t="str">
            <v>一般事務</v>
          </cell>
          <cell r="F4617" t="str">
            <v>行政職給料表</v>
          </cell>
          <cell r="G4617">
            <v>4</v>
          </cell>
          <cell r="H4617">
            <v>50</v>
          </cell>
          <cell r="I4617">
            <v>180142</v>
          </cell>
          <cell r="J4617">
            <v>0</v>
          </cell>
        </row>
        <row r="4618">
          <cell r="A4618">
            <v>3470421036</v>
          </cell>
          <cell r="B4618" t="str">
            <v>加茂　健太郎</v>
          </cell>
          <cell r="C4618" t="str">
            <v>大崎地方ダム総合事務所</v>
          </cell>
          <cell r="D4618" t="str">
            <v>技術主査</v>
          </cell>
          <cell r="E4618" t="str">
            <v>農業土木</v>
          </cell>
          <cell r="F4618" t="str">
            <v>行政職給料表</v>
          </cell>
          <cell r="G4618">
            <v>4</v>
          </cell>
          <cell r="H4618">
            <v>46</v>
          </cell>
          <cell r="I4618">
            <v>180142</v>
          </cell>
          <cell r="J4618">
            <v>0</v>
          </cell>
        </row>
        <row r="4619">
          <cell r="A4619">
            <v>3470606052</v>
          </cell>
          <cell r="B4619" t="str">
            <v>二階堂　洋</v>
          </cell>
          <cell r="C4619" t="str">
            <v>大崎地方ダム総合事務所</v>
          </cell>
          <cell r="D4619" t="str">
            <v>技術主査</v>
          </cell>
          <cell r="E4619" t="str">
            <v>土木</v>
          </cell>
          <cell r="F4619" t="str">
            <v>行政職給料表</v>
          </cell>
          <cell r="G4619">
            <v>3</v>
          </cell>
          <cell r="H4619">
            <v>51</v>
          </cell>
          <cell r="I4619">
            <v>180142</v>
          </cell>
          <cell r="J4619">
            <v>0</v>
          </cell>
        </row>
        <row r="4620">
          <cell r="A4620">
            <v>3481121026</v>
          </cell>
          <cell r="B4620" t="str">
            <v>佐瀨　順</v>
          </cell>
          <cell r="C4620" t="str">
            <v>大崎地方ダム総合事務所</v>
          </cell>
          <cell r="D4620" t="str">
            <v>技術主査</v>
          </cell>
          <cell r="E4620" t="str">
            <v>電気</v>
          </cell>
          <cell r="F4620" t="str">
            <v>行政職給料表</v>
          </cell>
          <cell r="G4620">
            <v>3</v>
          </cell>
          <cell r="H4620">
            <v>52</v>
          </cell>
          <cell r="I4620">
            <v>180142</v>
          </cell>
          <cell r="J4620">
            <v>0</v>
          </cell>
        </row>
        <row r="4621">
          <cell r="A4621">
            <v>3501112029</v>
          </cell>
          <cell r="B4621" t="str">
            <v>松本　誠弘</v>
          </cell>
          <cell r="C4621" t="str">
            <v>大崎地方ダム総合事務所</v>
          </cell>
          <cell r="D4621" t="str">
            <v>技師</v>
          </cell>
          <cell r="E4621" t="str">
            <v>農業土木</v>
          </cell>
          <cell r="F4621" t="str">
            <v>行政職給料表</v>
          </cell>
          <cell r="G4621">
            <v>3</v>
          </cell>
          <cell r="H4621">
            <v>38</v>
          </cell>
          <cell r="I4621">
            <v>180142</v>
          </cell>
          <cell r="J4621">
            <v>0</v>
          </cell>
        </row>
        <row r="4622">
          <cell r="A4622">
            <v>3511226031</v>
          </cell>
          <cell r="B4622" t="str">
            <v>村田　健治</v>
          </cell>
          <cell r="C4622" t="str">
            <v>大崎地方ダム総合事務所</v>
          </cell>
          <cell r="D4622" t="str">
            <v>技師</v>
          </cell>
          <cell r="E4622" t="str">
            <v>電気</v>
          </cell>
          <cell r="F4622" t="str">
            <v>行政職給料表</v>
          </cell>
          <cell r="G4622">
            <v>3</v>
          </cell>
          <cell r="H4622">
            <v>33</v>
          </cell>
          <cell r="I4622">
            <v>180142</v>
          </cell>
          <cell r="J4622">
            <v>0</v>
          </cell>
        </row>
        <row r="4623">
          <cell r="A4623">
            <v>3540416019</v>
          </cell>
          <cell r="B4623" t="str">
            <v>後藤　裕太郎</v>
          </cell>
          <cell r="C4623" t="str">
            <v>大崎地方ダム総合事務所</v>
          </cell>
          <cell r="D4623" t="str">
            <v>主事</v>
          </cell>
          <cell r="E4623" t="str">
            <v>一般事務</v>
          </cell>
          <cell r="F4623" t="str">
            <v>行政職給料表</v>
          </cell>
          <cell r="G4623">
            <v>2</v>
          </cell>
          <cell r="H4623">
            <v>32</v>
          </cell>
          <cell r="I4623">
            <v>180142</v>
          </cell>
          <cell r="J4623">
            <v>0</v>
          </cell>
        </row>
        <row r="4624">
          <cell r="A4624">
            <v>3260817018</v>
          </cell>
          <cell r="B4624" t="str">
            <v>狩野　力</v>
          </cell>
          <cell r="C4624" t="str">
            <v>栗原地方ダム総合事務所</v>
          </cell>
          <cell r="D4624" t="str">
            <v>所長</v>
          </cell>
          <cell r="E4624" t="str">
            <v>土木</v>
          </cell>
          <cell r="F4624" t="str">
            <v>行政職給料表</v>
          </cell>
          <cell r="G4624">
            <v>7</v>
          </cell>
          <cell r="H4624">
            <v>41</v>
          </cell>
          <cell r="I4624">
            <v>180143</v>
          </cell>
          <cell r="J4624">
            <v>4</v>
          </cell>
        </row>
        <row r="4625">
          <cell r="A4625">
            <v>3270925013</v>
          </cell>
          <cell r="B4625" t="str">
            <v>杵渕　博</v>
          </cell>
          <cell r="C4625" t="str">
            <v>栗原地方ダム総合事務所</v>
          </cell>
          <cell r="D4625" t="str">
            <v>技術次長</v>
          </cell>
          <cell r="E4625" t="str">
            <v>土木</v>
          </cell>
          <cell r="F4625" t="str">
            <v>行政職給料表</v>
          </cell>
          <cell r="G4625">
            <v>5</v>
          </cell>
          <cell r="H4625">
            <v>85</v>
          </cell>
          <cell r="I4625">
            <v>180143</v>
          </cell>
          <cell r="J4625">
            <v>0</v>
          </cell>
        </row>
        <row r="4626">
          <cell r="A4626">
            <v>3280406065</v>
          </cell>
          <cell r="B4626" t="str">
            <v>菅原　長登</v>
          </cell>
          <cell r="C4626" t="str">
            <v>栗原地方ダム総合事務所</v>
          </cell>
          <cell r="D4626" t="str">
            <v>次長</v>
          </cell>
          <cell r="E4626" t="str">
            <v>一般事務</v>
          </cell>
          <cell r="F4626" t="str">
            <v>行政職給料表</v>
          </cell>
          <cell r="G4626">
            <v>5</v>
          </cell>
          <cell r="H4626">
            <v>85</v>
          </cell>
          <cell r="I4626">
            <v>180143</v>
          </cell>
          <cell r="J4626">
            <v>0</v>
          </cell>
        </row>
        <row r="4627">
          <cell r="A4627">
            <v>3290803038</v>
          </cell>
          <cell r="B4627" t="str">
            <v>中村　孝司</v>
          </cell>
          <cell r="C4627" t="str">
            <v>栗原地方ダム総合事務所</v>
          </cell>
          <cell r="D4627" t="str">
            <v>技術主査</v>
          </cell>
          <cell r="E4627" t="str">
            <v>農業土木</v>
          </cell>
          <cell r="F4627" t="str">
            <v>行政職給料表</v>
          </cell>
          <cell r="G4627">
            <v>4</v>
          </cell>
          <cell r="H4627">
            <v>93</v>
          </cell>
          <cell r="I4627">
            <v>180143</v>
          </cell>
          <cell r="J4627">
            <v>0</v>
          </cell>
        </row>
        <row r="4628">
          <cell r="A4628">
            <v>3300101011</v>
          </cell>
          <cell r="B4628" t="str">
            <v>若山　昌彦</v>
          </cell>
          <cell r="C4628" t="str">
            <v>栗原地方ダム総合事務所</v>
          </cell>
          <cell r="D4628" t="str">
            <v>技術次長</v>
          </cell>
          <cell r="E4628" t="str">
            <v>土木</v>
          </cell>
          <cell r="F4628" t="str">
            <v>行政職給料表</v>
          </cell>
          <cell r="G4628">
            <v>5</v>
          </cell>
          <cell r="H4628">
            <v>85</v>
          </cell>
          <cell r="I4628">
            <v>180143</v>
          </cell>
          <cell r="J4628">
            <v>6</v>
          </cell>
        </row>
        <row r="4629">
          <cell r="A4629">
            <v>3300122018</v>
          </cell>
          <cell r="B4629" t="str">
            <v>菅原　政德</v>
          </cell>
          <cell r="C4629" t="str">
            <v>栗原地方ダム総合事務所</v>
          </cell>
          <cell r="D4629" t="str">
            <v>次長</v>
          </cell>
          <cell r="E4629" t="str">
            <v>一般事務</v>
          </cell>
          <cell r="F4629" t="str">
            <v>行政職給料表</v>
          </cell>
          <cell r="G4629">
            <v>5</v>
          </cell>
          <cell r="H4629">
            <v>85</v>
          </cell>
          <cell r="I4629">
            <v>180143</v>
          </cell>
          <cell r="J4629">
            <v>7</v>
          </cell>
        </row>
        <row r="4630">
          <cell r="A4630">
            <v>3320306018</v>
          </cell>
          <cell r="B4630" t="str">
            <v>千葉　高広</v>
          </cell>
          <cell r="C4630" t="str">
            <v>栗原地方ダム総合事務所</v>
          </cell>
          <cell r="D4630" t="str">
            <v>技術次長</v>
          </cell>
          <cell r="E4630" t="str">
            <v>土木</v>
          </cell>
          <cell r="F4630" t="str">
            <v>行政職給料表</v>
          </cell>
          <cell r="G4630">
            <v>5</v>
          </cell>
          <cell r="H4630">
            <v>85</v>
          </cell>
          <cell r="I4630">
            <v>180143</v>
          </cell>
          <cell r="J4630">
            <v>0</v>
          </cell>
        </row>
        <row r="4631">
          <cell r="A4631">
            <v>3340415018</v>
          </cell>
          <cell r="B4631" t="str">
            <v>島倉　道夫</v>
          </cell>
          <cell r="C4631" t="str">
            <v>栗原地方ダム総合事務所</v>
          </cell>
          <cell r="D4631" t="str">
            <v>技術次長</v>
          </cell>
          <cell r="E4631" t="str">
            <v>機械</v>
          </cell>
          <cell r="F4631" t="str">
            <v>行政職給料表</v>
          </cell>
          <cell r="G4631">
            <v>5</v>
          </cell>
          <cell r="H4631">
            <v>85</v>
          </cell>
          <cell r="I4631">
            <v>180143</v>
          </cell>
          <cell r="J4631">
            <v>0</v>
          </cell>
        </row>
        <row r="4632">
          <cell r="A4632">
            <v>3350723098</v>
          </cell>
          <cell r="B4632" t="str">
            <v>小池　哲朗</v>
          </cell>
          <cell r="C4632" t="str">
            <v>栗原地方ダム総合事務所</v>
          </cell>
          <cell r="D4632" t="str">
            <v>主任主査</v>
          </cell>
          <cell r="E4632" t="str">
            <v>電気</v>
          </cell>
          <cell r="F4632" t="str">
            <v>行政職給料表</v>
          </cell>
          <cell r="G4632">
            <v>4</v>
          </cell>
          <cell r="H4632">
            <v>75</v>
          </cell>
          <cell r="I4632">
            <v>180143</v>
          </cell>
          <cell r="J4632">
            <v>0</v>
          </cell>
        </row>
        <row r="4633">
          <cell r="A4633">
            <v>3390726014</v>
          </cell>
          <cell r="B4633" t="str">
            <v>鈴木　康</v>
          </cell>
          <cell r="C4633" t="str">
            <v>栗原地方ダム総合事務所</v>
          </cell>
          <cell r="D4633" t="str">
            <v>主任主査</v>
          </cell>
          <cell r="E4633" t="str">
            <v>土木</v>
          </cell>
          <cell r="F4633" t="str">
            <v>行政職給料表</v>
          </cell>
          <cell r="G4633">
            <v>4</v>
          </cell>
          <cell r="H4633">
            <v>73</v>
          </cell>
          <cell r="I4633">
            <v>180143</v>
          </cell>
          <cell r="J4633">
            <v>0</v>
          </cell>
        </row>
        <row r="4634">
          <cell r="A4634">
            <v>3421105048</v>
          </cell>
          <cell r="B4634" t="str">
            <v>鈴木　桂輝</v>
          </cell>
          <cell r="C4634" t="str">
            <v>栗原地方ダム総合事務所</v>
          </cell>
          <cell r="D4634" t="str">
            <v>技術主幹</v>
          </cell>
          <cell r="E4634" t="str">
            <v>農業土木</v>
          </cell>
          <cell r="F4634" t="str">
            <v>行政職給料表</v>
          </cell>
          <cell r="G4634">
            <v>4</v>
          </cell>
          <cell r="H4634">
            <v>58</v>
          </cell>
          <cell r="I4634">
            <v>180143</v>
          </cell>
          <cell r="J4634">
            <v>0</v>
          </cell>
        </row>
        <row r="4635">
          <cell r="A4635">
            <v>3630610019</v>
          </cell>
          <cell r="B4635" t="str">
            <v>村上　功将</v>
          </cell>
          <cell r="C4635" t="str">
            <v>栗原地方ダム総合事務所</v>
          </cell>
          <cell r="D4635" t="str">
            <v>技師</v>
          </cell>
          <cell r="E4635" t="str">
            <v>電気</v>
          </cell>
          <cell r="F4635" t="str">
            <v>行政職給料表</v>
          </cell>
          <cell r="G4635">
            <v>1</v>
          </cell>
          <cell r="H4635">
            <v>30</v>
          </cell>
          <cell r="I4635">
            <v>180143</v>
          </cell>
          <cell r="J4635">
            <v>0</v>
          </cell>
        </row>
        <row r="4636">
          <cell r="A4636">
            <v>3300601030</v>
          </cell>
          <cell r="B4636" t="str">
            <v>奥田　文昭</v>
          </cell>
          <cell r="C4636" t="str">
            <v>土木部都市計画課</v>
          </cell>
          <cell r="D4636" t="str">
            <v>技術補佐</v>
          </cell>
          <cell r="E4636" t="str">
            <v>土木</v>
          </cell>
          <cell r="F4636" t="str">
            <v>行政職給料表</v>
          </cell>
          <cell r="G4636">
            <v>5</v>
          </cell>
          <cell r="H4636">
            <v>85</v>
          </cell>
          <cell r="I4636">
            <v>180200</v>
          </cell>
          <cell r="J4636">
            <v>0</v>
          </cell>
        </row>
        <row r="4637">
          <cell r="A4637">
            <v>3330812035</v>
          </cell>
          <cell r="B4637" t="str">
            <v>櫻井　雅之</v>
          </cell>
          <cell r="C4637" t="str">
            <v>土木部都市計画課</v>
          </cell>
          <cell r="D4637" t="str">
            <v>課長</v>
          </cell>
          <cell r="E4637" t="str">
            <v>土木</v>
          </cell>
          <cell r="F4637" t="str">
            <v>行政職給料表</v>
          </cell>
          <cell r="G4637">
            <v>7</v>
          </cell>
          <cell r="H4637">
            <v>43</v>
          </cell>
          <cell r="I4637">
            <v>180200</v>
          </cell>
          <cell r="J4637">
            <v>4</v>
          </cell>
        </row>
        <row r="4638">
          <cell r="A4638">
            <v>3330905068</v>
          </cell>
          <cell r="B4638" t="str">
            <v>阿部　清一</v>
          </cell>
          <cell r="C4638" t="str">
            <v>土木部都市計画課</v>
          </cell>
          <cell r="D4638" t="str">
            <v>技術補佐</v>
          </cell>
          <cell r="E4638" t="str">
            <v>土木</v>
          </cell>
          <cell r="F4638" t="str">
            <v>行政職給料表</v>
          </cell>
          <cell r="G4638">
            <v>5</v>
          </cell>
          <cell r="H4638">
            <v>85</v>
          </cell>
          <cell r="I4638">
            <v>180200</v>
          </cell>
          <cell r="J4638">
            <v>0</v>
          </cell>
        </row>
        <row r="4639">
          <cell r="A4639">
            <v>3340914073</v>
          </cell>
          <cell r="B4639" t="str">
            <v>尾形　昭範</v>
          </cell>
          <cell r="C4639" t="str">
            <v>土木部都市計画課</v>
          </cell>
          <cell r="D4639" t="str">
            <v>技術副参事</v>
          </cell>
          <cell r="E4639" t="str">
            <v>土木</v>
          </cell>
          <cell r="F4639" t="str">
            <v>行政職給料表</v>
          </cell>
          <cell r="G4639">
            <v>6</v>
          </cell>
          <cell r="H4639">
            <v>59</v>
          </cell>
          <cell r="I4639">
            <v>180200</v>
          </cell>
          <cell r="J4639">
            <v>0</v>
          </cell>
        </row>
        <row r="4640">
          <cell r="A4640">
            <v>3370723027</v>
          </cell>
          <cell r="B4640" t="str">
            <v>幕田　豊</v>
          </cell>
          <cell r="C4640" t="str">
            <v>土木部都市計画課</v>
          </cell>
          <cell r="D4640" t="str">
            <v>課長補佐</v>
          </cell>
          <cell r="E4640" t="str">
            <v>一般事務</v>
          </cell>
          <cell r="F4640" t="str">
            <v>行政職給料表</v>
          </cell>
          <cell r="G4640">
            <v>5</v>
          </cell>
          <cell r="H4640">
            <v>82</v>
          </cell>
          <cell r="I4640">
            <v>180200</v>
          </cell>
          <cell r="J4640">
            <v>0</v>
          </cell>
        </row>
        <row r="4641">
          <cell r="A4641">
            <v>3371123031</v>
          </cell>
          <cell r="B4641" t="str">
            <v>田崎　和裕</v>
          </cell>
          <cell r="C4641" t="str">
            <v>土木部都市計画課</v>
          </cell>
          <cell r="D4641" t="str">
            <v>技術補佐</v>
          </cell>
          <cell r="E4641" t="str">
            <v>造園</v>
          </cell>
          <cell r="F4641" t="str">
            <v>行政職給料表</v>
          </cell>
          <cell r="G4641">
            <v>5</v>
          </cell>
          <cell r="H4641">
            <v>68</v>
          </cell>
          <cell r="I4641">
            <v>180200</v>
          </cell>
          <cell r="J4641">
            <v>0</v>
          </cell>
        </row>
        <row r="4642">
          <cell r="A4642">
            <v>3380212047</v>
          </cell>
          <cell r="B4642" t="str">
            <v>鈴木　隆博</v>
          </cell>
          <cell r="C4642" t="str">
            <v>土木部都市計画課</v>
          </cell>
          <cell r="D4642" t="str">
            <v>副参事</v>
          </cell>
          <cell r="E4642" t="str">
            <v>一般事務</v>
          </cell>
          <cell r="F4642" t="str">
            <v>行政職給料表</v>
          </cell>
          <cell r="G4642">
            <v>6</v>
          </cell>
          <cell r="H4642">
            <v>62</v>
          </cell>
          <cell r="I4642">
            <v>180200</v>
          </cell>
          <cell r="J4642">
            <v>7</v>
          </cell>
        </row>
        <row r="4643">
          <cell r="A4643">
            <v>3380212055</v>
          </cell>
          <cell r="B4643" t="str">
            <v>佐　和博</v>
          </cell>
          <cell r="C4643" t="str">
            <v>土木部都市計画課</v>
          </cell>
          <cell r="D4643" t="str">
            <v>技術補佐</v>
          </cell>
          <cell r="E4643" t="str">
            <v>土木</v>
          </cell>
          <cell r="F4643" t="str">
            <v>行政職給料表</v>
          </cell>
          <cell r="G4643">
            <v>5</v>
          </cell>
          <cell r="H4643">
            <v>80</v>
          </cell>
          <cell r="I4643">
            <v>180200</v>
          </cell>
          <cell r="J4643">
            <v>0</v>
          </cell>
        </row>
        <row r="4644">
          <cell r="A4644">
            <v>3380323019</v>
          </cell>
          <cell r="B4644" t="str">
            <v>大場　淳一</v>
          </cell>
          <cell r="C4644" t="str">
            <v>土木部都市計画課</v>
          </cell>
          <cell r="D4644" t="str">
            <v>課長補佐</v>
          </cell>
          <cell r="E4644" t="str">
            <v>一般事務</v>
          </cell>
          <cell r="F4644" t="str">
            <v>行政職給料表</v>
          </cell>
          <cell r="G4644">
            <v>5</v>
          </cell>
          <cell r="H4644">
            <v>80</v>
          </cell>
          <cell r="I4644">
            <v>180200</v>
          </cell>
          <cell r="J4644">
            <v>0</v>
          </cell>
        </row>
        <row r="4645">
          <cell r="A4645">
            <v>3390117034</v>
          </cell>
          <cell r="B4645" t="str">
            <v>大宮　敦</v>
          </cell>
          <cell r="C4645" t="str">
            <v>土木部都市計画課</v>
          </cell>
          <cell r="D4645" t="str">
            <v>技術補佐</v>
          </cell>
          <cell r="E4645" t="str">
            <v>土木</v>
          </cell>
          <cell r="F4645" t="str">
            <v>行政職給料表</v>
          </cell>
          <cell r="G4645">
            <v>5</v>
          </cell>
          <cell r="H4645">
            <v>76</v>
          </cell>
          <cell r="I4645">
            <v>180200</v>
          </cell>
          <cell r="J4645">
            <v>0</v>
          </cell>
        </row>
        <row r="4646">
          <cell r="A4646">
            <v>3420331010</v>
          </cell>
          <cell r="B4646" t="str">
            <v>蓬畑　健一</v>
          </cell>
          <cell r="C4646" t="str">
            <v>土木部都市計画課</v>
          </cell>
          <cell r="D4646" t="str">
            <v>主任主査</v>
          </cell>
          <cell r="E4646" t="str">
            <v>農業土木</v>
          </cell>
          <cell r="F4646" t="str">
            <v>行政職給料表</v>
          </cell>
          <cell r="G4646">
            <v>4</v>
          </cell>
          <cell r="H4646">
            <v>67</v>
          </cell>
          <cell r="I4646">
            <v>180200</v>
          </cell>
          <cell r="J4646">
            <v>0</v>
          </cell>
        </row>
        <row r="4647">
          <cell r="A4647">
            <v>3420626036</v>
          </cell>
          <cell r="B4647" t="str">
            <v>長谷川　清人</v>
          </cell>
          <cell r="C4647" t="str">
            <v>土木部都市計画課</v>
          </cell>
          <cell r="D4647" t="str">
            <v>技術主幹</v>
          </cell>
          <cell r="E4647" t="str">
            <v>土木</v>
          </cell>
          <cell r="F4647" t="str">
            <v>行政職給料表</v>
          </cell>
          <cell r="G4647">
            <v>4</v>
          </cell>
          <cell r="H4647">
            <v>68</v>
          </cell>
          <cell r="I4647">
            <v>180200</v>
          </cell>
          <cell r="J4647">
            <v>0</v>
          </cell>
        </row>
        <row r="4648">
          <cell r="A4648">
            <v>3420930011</v>
          </cell>
          <cell r="B4648" t="str">
            <v>吉田　光浩</v>
          </cell>
          <cell r="C4648" t="str">
            <v>土木部都市計画課</v>
          </cell>
          <cell r="D4648" t="str">
            <v>主任主査</v>
          </cell>
          <cell r="E4648" t="str">
            <v>土木</v>
          </cell>
          <cell r="F4648" t="str">
            <v>行政職給料表</v>
          </cell>
          <cell r="G4648">
            <v>4</v>
          </cell>
          <cell r="H4648">
            <v>69</v>
          </cell>
          <cell r="I4648">
            <v>180200</v>
          </cell>
          <cell r="J4648">
            <v>0</v>
          </cell>
        </row>
        <row r="4649">
          <cell r="A4649">
            <v>3441231023</v>
          </cell>
          <cell r="B4649" t="str">
            <v>菅原　直美</v>
          </cell>
          <cell r="C4649" t="str">
            <v>土木部都市計画課</v>
          </cell>
          <cell r="D4649" t="str">
            <v>主査</v>
          </cell>
          <cell r="E4649" t="str">
            <v>一般事務</v>
          </cell>
          <cell r="F4649" t="str">
            <v>行政職給料表</v>
          </cell>
          <cell r="G4649">
            <v>4</v>
          </cell>
          <cell r="H4649">
            <v>53</v>
          </cell>
          <cell r="I4649">
            <v>180200</v>
          </cell>
          <cell r="J4649">
            <v>0</v>
          </cell>
        </row>
        <row r="4650">
          <cell r="A4650">
            <v>3450103038</v>
          </cell>
          <cell r="B4650" t="str">
            <v>熊谷　和幸</v>
          </cell>
          <cell r="C4650" t="str">
            <v>土木部都市計画課</v>
          </cell>
          <cell r="D4650" t="str">
            <v>主任主査</v>
          </cell>
          <cell r="E4650" t="str">
            <v>一般事務</v>
          </cell>
          <cell r="F4650" t="str">
            <v>行政職給料表</v>
          </cell>
          <cell r="G4650">
            <v>4</v>
          </cell>
          <cell r="H4650">
            <v>54</v>
          </cell>
          <cell r="I4650">
            <v>180200</v>
          </cell>
          <cell r="J4650">
            <v>0</v>
          </cell>
        </row>
        <row r="4651">
          <cell r="A4651">
            <v>3450412014</v>
          </cell>
          <cell r="B4651" t="str">
            <v>佐藤　浩</v>
          </cell>
          <cell r="C4651" t="str">
            <v>土木部都市計画課</v>
          </cell>
          <cell r="D4651" t="str">
            <v>主任主査</v>
          </cell>
          <cell r="E4651" t="str">
            <v>一般事務</v>
          </cell>
          <cell r="F4651" t="str">
            <v>行政職給料表</v>
          </cell>
          <cell r="G4651">
            <v>4</v>
          </cell>
          <cell r="H4651">
            <v>51</v>
          </cell>
          <cell r="I4651">
            <v>180200</v>
          </cell>
          <cell r="J4651">
            <v>0</v>
          </cell>
        </row>
        <row r="4652">
          <cell r="A4652">
            <v>3460108062</v>
          </cell>
          <cell r="B4652" t="str">
            <v>伏見　聡</v>
          </cell>
          <cell r="C4652" t="str">
            <v>土木部都市計画課</v>
          </cell>
          <cell r="D4652" t="str">
            <v>主任主査</v>
          </cell>
          <cell r="E4652" t="str">
            <v>土木</v>
          </cell>
          <cell r="F4652" t="str">
            <v>行政職給料表</v>
          </cell>
          <cell r="G4652">
            <v>4</v>
          </cell>
          <cell r="H4652">
            <v>54</v>
          </cell>
          <cell r="I4652">
            <v>180200</v>
          </cell>
          <cell r="J4652">
            <v>0</v>
          </cell>
        </row>
        <row r="4653">
          <cell r="A4653">
            <v>3460912023</v>
          </cell>
          <cell r="B4653" t="str">
            <v>永澤　浩司</v>
          </cell>
          <cell r="C4653" t="str">
            <v>土木部都市計画課</v>
          </cell>
          <cell r="D4653" t="str">
            <v>主任主査</v>
          </cell>
          <cell r="E4653" t="str">
            <v>土木</v>
          </cell>
          <cell r="F4653" t="str">
            <v>行政職給料表</v>
          </cell>
          <cell r="G4653">
            <v>4</v>
          </cell>
          <cell r="H4653">
            <v>52</v>
          </cell>
          <cell r="I4653">
            <v>180200</v>
          </cell>
          <cell r="J4653">
            <v>0</v>
          </cell>
        </row>
        <row r="4654">
          <cell r="A4654">
            <v>3491021011</v>
          </cell>
          <cell r="B4654" t="str">
            <v>岩崎　力久</v>
          </cell>
          <cell r="C4654" t="str">
            <v>土木部都市計画課</v>
          </cell>
          <cell r="D4654" t="str">
            <v>技術主査</v>
          </cell>
          <cell r="E4654" t="str">
            <v>建築</v>
          </cell>
          <cell r="F4654" t="str">
            <v>行政職給料表</v>
          </cell>
          <cell r="G4654">
            <v>3</v>
          </cell>
          <cell r="H4654">
            <v>50</v>
          </cell>
          <cell r="I4654">
            <v>180200</v>
          </cell>
          <cell r="J4654">
            <v>0</v>
          </cell>
        </row>
        <row r="4655">
          <cell r="A4655">
            <v>3510426010</v>
          </cell>
          <cell r="B4655" t="str">
            <v>東海林　典宏</v>
          </cell>
          <cell r="C4655" t="str">
            <v>土木部都市計画課</v>
          </cell>
          <cell r="D4655" t="str">
            <v>技術主査</v>
          </cell>
          <cell r="E4655" t="str">
            <v>土木</v>
          </cell>
          <cell r="F4655" t="str">
            <v>行政職給料表</v>
          </cell>
          <cell r="G4655">
            <v>3</v>
          </cell>
          <cell r="H4655">
            <v>38</v>
          </cell>
          <cell r="I4655">
            <v>180200</v>
          </cell>
          <cell r="J4655">
            <v>0</v>
          </cell>
        </row>
        <row r="4656">
          <cell r="A4656">
            <v>3510618041</v>
          </cell>
          <cell r="B4656" t="str">
            <v>遠藤　清人</v>
          </cell>
          <cell r="C4656" t="str">
            <v>土木部都市計画課</v>
          </cell>
          <cell r="D4656" t="str">
            <v>技師</v>
          </cell>
          <cell r="E4656" t="str">
            <v>土木</v>
          </cell>
          <cell r="F4656" t="str">
            <v>行政職給料表</v>
          </cell>
          <cell r="G4656">
            <v>3</v>
          </cell>
          <cell r="H4656">
            <v>30</v>
          </cell>
          <cell r="I4656">
            <v>180200</v>
          </cell>
          <cell r="J4656">
            <v>0</v>
          </cell>
        </row>
        <row r="4657">
          <cell r="A4657">
            <v>3510921029</v>
          </cell>
          <cell r="B4657" t="str">
            <v>浅川　大典</v>
          </cell>
          <cell r="C4657" t="str">
            <v>土木部都市計画課</v>
          </cell>
          <cell r="D4657" t="str">
            <v>主任主査</v>
          </cell>
          <cell r="E4657" t="str">
            <v>一般事務</v>
          </cell>
          <cell r="F4657" t="str">
            <v>行政職給料表</v>
          </cell>
          <cell r="G4657">
            <v>3</v>
          </cell>
          <cell r="H4657">
            <v>41</v>
          </cell>
          <cell r="I4657">
            <v>180200</v>
          </cell>
          <cell r="J4657">
            <v>0</v>
          </cell>
        </row>
        <row r="4658">
          <cell r="A4658">
            <v>3521012012</v>
          </cell>
          <cell r="B4658" t="str">
            <v>菊地　大</v>
          </cell>
          <cell r="C4658" t="str">
            <v>土木部都市計画課</v>
          </cell>
          <cell r="D4658" t="str">
            <v>主事</v>
          </cell>
          <cell r="E4658" t="str">
            <v>一般事務</v>
          </cell>
          <cell r="F4658" t="str">
            <v>行政職給料表</v>
          </cell>
          <cell r="G4658">
            <v>3</v>
          </cell>
          <cell r="H4658">
            <v>31</v>
          </cell>
          <cell r="I4658">
            <v>180200</v>
          </cell>
          <cell r="J4658">
            <v>0</v>
          </cell>
        </row>
        <row r="4659">
          <cell r="A4659">
            <v>3551215015</v>
          </cell>
          <cell r="B4659" t="str">
            <v>佐藤　由樹</v>
          </cell>
          <cell r="C4659" t="str">
            <v>土木部都市計画課</v>
          </cell>
          <cell r="D4659" t="str">
            <v>主事</v>
          </cell>
          <cell r="E4659" t="str">
            <v>一般事務</v>
          </cell>
          <cell r="F4659" t="str">
            <v>行政職給料表</v>
          </cell>
          <cell r="G4659">
            <v>2</v>
          </cell>
          <cell r="H4659">
            <v>26</v>
          </cell>
          <cell r="I4659">
            <v>180200</v>
          </cell>
          <cell r="J4659">
            <v>0</v>
          </cell>
        </row>
        <row r="4660">
          <cell r="A4660">
            <v>3570724036</v>
          </cell>
          <cell r="B4660" t="str">
            <v>我妻　順子</v>
          </cell>
          <cell r="C4660" t="str">
            <v>土木部都市計画課</v>
          </cell>
          <cell r="D4660" t="str">
            <v>技師</v>
          </cell>
          <cell r="E4660" t="str">
            <v>総合土木</v>
          </cell>
          <cell r="F4660" t="str">
            <v>行政職給料表</v>
          </cell>
          <cell r="G4660">
            <v>2</v>
          </cell>
          <cell r="H4660">
            <v>23</v>
          </cell>
          <cell r="I4660">
            <v>180200</v>
          </cell>
          <cell r="J4660">
            <v>0</v>
          </cell>
        </row>
        <row r="4661">
          <cell r="A4661">
            <v>3431127040</v>
          </cell>
          <cell r="B4661" t="str">
            <v>白崎　恵介</v>
          </cell>
          <cell r="C4661" t="str">
            <v>土木部都市計画課</v>
          </cell>
          <cell r="D4661" t="str">
            <v>主任主査</v>
          </cell>
          <cell r="E4661" t="str">
            <v>建築</v>
          </cell>
          <cell r="F4661" t="str">
            <v>行政職給料表</v>
          </cell>
          <cell r="G4661">
            <v>4</v>
          </cell>
          <cell r="H4661">
            <v>59</v>
          </cell>
          <cell r="I4661">
            <v>180200</v>
          </cell>
          <cell r="J4661">
            <v>0</v>
          </cell>
        </row>
        <row r="4662">
          <cell r="A4662">
            <v>3280101043</v>
          </cell>
          <cell r="B4662" t="str">
            <v>小野　忠之</v>
          </cell>
          <cell r="C4662" t="str">
            <v>土木部河川課</v>
          </cell>
          <cell r="D4662" t="str">
            <v>技術補佐</v>
          </cell>
          <cell r="E4662" t="str">
            <v>土木</v>
          </cell>
          <cell r="F4662" t="str">
            <v>行政職給料表</v>
          </cell>
          <cell r="G4662">
            <v>5</v>
          </cell>
          <cell r="H4662">
            <v>85</v>
          </cell>
          <cell r="I4662">
            <v>180500</v>
          </cell>
          <cell r="J4662">
            <v>0</v>
          </cell>
        </row>
        <row r="4663">
          <cell r="A4663">
            <v>3290905019</v>
          </cell>
          <cell r="B4663" t="str">
            <v>石垣　保</v>
          </cell>
          <cell r="C4663" t="str">
            <v>土木部河川課</v>
          </cell>
          <cell r="D4663" t="str">
            <v>技術補佐</v>
          </cell>
          <cell r="E4663" t="str">
            <v>土木</v>
          </cell>
          <cell r="F4663" t="str">
            <v>行政職給料表</v>
          </cell>
          <cell r="G4663">
            <v>5</v>
          </cell>
          <cell r="H4663">
            <v>85</v>
          </cell>
          <cell r="I4663">
            <v>180500</v>
          </cell>
          <cell r="J4663">
            <v>0</v>
          </cell>
        </row>
        <row r="4664">
          <cell r="A4664">
            <v>3300828018</v>
          </cell>
          <cell r="B4664" t="str">
            <v>小嶋　志朗</v>
          </cell>
          <cell r="C4664" t="str">
            <v>土木部河川課</v>
          </cell>
          <cell r="D4664" t="str">
            <v>技術補佐</v>
          </cell>
          <cell r="E4664" t="str">
            <v>土木</v>
          </cell>
          <cell r="F4664" t="str">
            <v>行政職給料表</v>
          </cell>
          <cell r="G4664">
            <v>5</v>
          </cell>
          <cell r="H4664">
            <v>85</v>
          </cell>
          <cell r="I4664">
            <v>180500</v>
          </cell>
          <cell r="J4664">
            <v>0</v>
          </cell>
        </row>
        <row r="4665">
          <cell r="A4665">
            <v>3330214014</v>
          </cell>
          <cell r="B4665" t="str">
            <v>後藤　隆一</v>
          </cell>
          <cell r="C4665" t="str">
            <v>土木部河川課</v>
          </cell>
          <cell r="D4665" t="str">
            <v>課長</v>
          </cell>
          <cell r="E4665" t="str">
            <v>土木</v>
          </cell>
          <cell r="F4665" t="str">
            <v>行政職給料表</v>
          </cell>
          <cell r="G4665">
            <v>7</v>
          </cell>
          <cell r="H4665">
            <v>44</v>
          </cell>
          <cell r="I4665">
            <v>180500</v>
          </cell>
          <cell r="J4665">
            <v>4</v>
          </cell>
        </row>
        <row r="4666">
          <cell r="A4666">
            <v>3360817023</v>
          </cell>
          <cell r="B4666" t="str">
            <v>西　　信浩</v>
          </cell>
          <cell r="C4666" t="str">
            <v>土木部河川課</v>
          </cell>
          <cell r="D4666" t="str">
            <v>技術主幹</v>
          </cell>
          <cell r="E4666" t="str">
            <v>土木</v>
          </cell>
          <cell r="F4666" t="str">
            <v>行政職給料表</v>
          </cell>
          <cell r="G4666">
            <v>4</v>
          </cell>
          <cell r="H4666">
            <v>93</v>
          </cell>
          <cell r="I4666">
            <v>180500</v>
          </cell>
          <cell r="J4666">
            <v>0</v>
          </cell>
        </row>
        <row r="4667">
          <cell r="A4667">
            <v>3390816021</v>
          </cell>
          <cell r="B4667" t="str">
            <v>山田　智志</v>
          </cell>
          <cell r="C4667" t="str">
            <v>土木部河川課</v>
          </cell>
          <cell r="D4667" t="str">
            <v>技術補佐</v>
          </cell>
          <cell r="E4667" t="str">
            <v>土木</v>
          </cell>
          <cell r="F4667" t="str">
            <v>行政職給料表</v>
          </cell>
          <cell r="G4667">
            <v>5</v>
          </cell>
          <cell r="H4667">
            <v>72</v>
          </cell>
          <cell r="I4667">
            <v>180500</v>
          </cell>
          <cell r="J4667">
            <v>0</v>
          </cell>
        </row>
        <row r="4668">
          <cell r="A4668">
            <v>3400225027</v>
          </cell>
          <cell r="B4668" t="str">
            <v>槇　　信弥</v>
          </cell>
          <cell r="C4668" t="str">
            <v>土木部河川課</v>
          </cell>
          <cell r="D4668" t="str">
            <v>課長補佐</v>
          </cell>
          <cell r="E4668" t="str">
            <v>一般事務</v>
          </cell>
          <cell r="F4668" t="str">
            <v>行政職給料表</v>
          </cell>
          <cell r="G4668">
            <v>5</v>
          </cell>
          <cell r="H4668">
            <v>72</v>
          </cell>
          <cell r="I4668">
            <v>180500</v>
          </cell>
          <cell r="J4668">
            <v>7</v>
          </cell>
        </row>
        <row r="4669">
          <cell r="A4669">
            <v>3401217028</v>
          </cell>
          <cell r="B4669" t="str">
            <v>三浦　輝彦</v>
          </cell>
          <cell r="C4669" t="str">
            <v>土木部河川課</v>
          </cell>
          <cell r="D4669" t="str">
            <v>主幹</v>
          </cell>
          <cell r="E4669" t="str">
            <v>一般事務</v>
          </cell>
          <cell r="F4669" t="str">
            <v>行政職給料表</v>
          </cell>
          <cell r="G4669">
            <v>4</v>
          </cell>
          <cell r="H4669">
            <v>80</v>
          </cell>
          <cell r="I4669">
            <v>180500</v>
          </cell>
          <cell r="J4669">
            <v>0</v>
          </cell>
        </row>
        <row r="4670">
          <cell r="A4670">
            <v>3410304014</v>
          </cell>
          <cell r="B4670" t="str">
            <v>藤澤　隆志</v>
          </cell>
          <cell r="C4670" t="str">
            <v>土木部河川課</v>
          </cell>
          <cell r="D4670" t="str">
            <v>技術主幹</v>
          </cell>
          <cell r="E4670" t="str">
            <v>土木</v>
          </cell>
          <cell r="F4670" t="str">
            <v>行政職給料表</v>
          </cell>
          <cell r="G4670">
            <v>4</v>
          </cell>
          <cell r="H4670">
            <v>76</v>
          </cell>
          <cell r="I4670">
            <v>180500</v>
          </cell>
          <cell r="J4670">
            <v>0</v>
          </cell>
        </row>
        <row r="4671">
          <cell r="A4671">
            <v>3410708026</v>
          </cell>
          <cell r="B4671" t="str">
            <v>鈴木　友</v>
          </cell>
          <cell r="C4671" t="str">
            <v>土木部河川課</v>
          </cell>
          <cell r="D4671" t="str">
            <v>主任主査</v>
          </cell>
          <cell r="E4671" t="str">
            <v>土木</v>
          </cell>
          <cell r="F4671" t="str">
            <v>行政職給料表</v>
          </cell>
          <cell r="G4671">
            <v>4</v>
          </cell>
          <cell r="H4671">
            <v>75</v>
          </cell>
          <cell r="I4671">
            <v>180500</v>
          </cell>
          <cell r="J4671">
            <v>0</v>
          </cell>
        </row>
        <row r="4672">
          <cell r="A4672">
            <v>3410727021</v>
          </cell>
          <cell r="B4672" t="str">
            <v>白鳥　徳夫</v>
          </cell>
          <cell r="C4672" t="str">
            <v>土木部河川課</v>
          </cell>
          <cell r="D4672" t="str">
            <v>主任主査</v>
          </cell>
          <cell r="E4672" t="str">
            <v>一般事務</v>
          </cell>
          <cell r="F4672" t="str">
            <v>行政職給料表</v>
          </cell>
          <cell r="G4672">
            <v>4</v>
          </cell>
          <cell r="H4672">
            <v>61</v>
          </cell>
          <cell r="I4672">
            <v>180500</v>
          </cell>
          <cell r="J4672">
            <v>0</v>
          </cell>
        </row>
        <row r="4673">
          <cell r="A4673">
            <v>3420410076</v>
          </cell>
          <cell r="B4673" t="str">
            <v>大友　一晃</v>
          </cell>
          <cell r="C4673" t="str">
            <v>土木部河川課</v>
          </cell>
          <cell r="D4673" t="str">
            <v>主任主査</v>
          </cell>
          <cell r="E4673" t="str">
            <v>機械</v>
          </cell>
          <cell r="F4673" t="str">
            <v>行政職給料表</v>
          </cell>
          <cell r="G4673">
            <v>4</v>
          </cell>
          <cell r="H4673">
            <v>58</v>
          </cell>
          <cell r="I4673">
            <v>180500</v>
          </cell>
          <cell r="J4673">
            <v>0</v>
          </cell>
        </row>
        <row r="4674">
          <cell r="A4674">
            <v>3430124039</v>
          </cell>
          <cell r="B4674" t="str">
            <v>千葉　周二</v>
          </cell>
          <cell r="C4674" t="str">
            <v>土木部河川課</v>
          </cell>
          <cell r="D4674" t="str">
            <v>技術主幹</v>
          </cell>
          <cell r="E4674" t="str">
            <v>土木</v>
          </cell>
          <cell r="F4674" t="str">
            <v>行政職給料表</v>
          </cell>
          <cell r="G4674">
            <v>4</v>
          </cell>
          <cell r="H4674">
            <v>76</v>
          </cell>
          <cell r="I4674">
            <v>180500</v>
          </cell>
          <cell r="J4674">
            <v>0</v>
          </cell>
        </row>
        <row r="4675">
          <cell r="A4675">
            <v>3430507027</v>
          </cell>
          <cell r="B4675" t="str">
            <v>栁沼　久喜</v>
          </cell>
          <cell r="C4675" t="str">
            <v>土木部河川課</v>
          </cell>
          <cell r="D4675" t="str">
            <v>技術主幹</v>
          </cell>
          <cell r="E4675" t="str">
            <v>土木</v>
          </cell>
          <cell r="F4675" t="str">
            <v>行政職給料表</v>
          </cell>
          <cell r="G4675">
            <v>4</v>
          </cell>
          <cell r="H4675">
            <v>68</v>
          </cell>
          <cell r="I4675">
            <v>180500</v>
          </cell>
          <cell r="J4675">
            <v>0</v>
          </cell>
        </row>
        <row r="4676">
          <cell r="A4676">
            <v>3450512019</v>
          </cell>
          <cell r="B4676" t="str">
            <v>今野　二</v>
          </cell>
          <cell r="C4676" t="str">
            <v>土木部河川課</v>
          </cell>
          <cell r="D4676" t="str">
            <v>技術主査</v>
          </cell>
          <cell r="E4676" t="str">
            <v>土木</v>
          </cell>
          <cell r="F4676" t="str">
            <v>行政職給料表</v>
          </cell>
          <cell r="G4676">
            <v>4</v>
          </cell>
          <cell r="H4676">
            <v>51</v>
          </cell>
          <cell r="I4676">
            <v>180500</v>
          </cell>
          <cell r="J4676">
            <v>0</v>
          </cell>
        </row>
        <row r="4677">
          <cell r="A4677">
            <v>3471010013</v>
          </cell>
          <cell r="B4677" t="str">
            <v>吉田　司</v>
          </cell>
          <cell r="C4677" t="str">
            <v>土木部河川課</v>
          </cell>
          <cell r="D4677" t="str">
            <v>主幹</v>
          </cell>
          <cell r="E4677" t="str">
            <v>一般事務</v>
          </cell>
          <cell r="F4677" t="str">
            <v>行政職給料表</v>
          </cell>
          <cell r="G4677">
            <v>4</v>
          </cell>
          <cell r="H4677">
            <v>50</v>
          </cell>
          <cell r="I4677">
            <v>180500</v>
          </cell>
          <cell r="J4677">
            <v>0</v>
          </cell>
        </row>
        <row r="4678">
          <cell r="A4678">
            <v>3471207020</v>
          </cell>
          <cell r="B4678" t="str">
            <v>赤池　光弘</v>
          </cell>
          <cell r="C4678" t="str">
            <v>土木部河川課</v>
          </cell>
          <cell r="D4678" t="str">
            <v>主任主査</v>
          </cell>
          <cell r="E4678" t="str">
            <v>土木</v>
          </cell>
          <cell r="F4678" t="str">
            <v>行政職給料表</v>
          </cell>
          <cell r="G4678">
            <v>4</v>
          </cell>
          <cell r="H4678">
            <v>40</v>
          </cell>
          <cell r="I4678">
            <v>180500</v>
          </cell>
          <cell r="J4678">
            <v>0</v>
          </cell>
        </row>
        <row r="4679">
          <cell r="A4679">
            <v>3490411053</v>
          </cell>
          <cell r="B4679" t="str">
            <v>峯田　裕昭</v>
          </cell>
          <cell r="C4679" t="str">
            <v>土木部河川課</v>
          </cell>
          <cell r="D4679" t="str">
            <v>技術主査</v>
          </cell>
          <cell r="E4679" t="str">
            <v>農業土木</v>
          </cell>
          <cell r="F4679" t="str">
            <v>行政職給料表</v>
          </cell>
          <cell r="G4679">
            <v>3</v>
          </cell>
          <cell r="H4679">
            <v>48</v>
          </cell>
          <cell r="I4679">
            <v>180500</v>
          </cell>
          <cell r="J4679">
            <v>0</v>
          </cell>
        </row>
        <row r="4680">
          <cell r="A4680">
            <v>3490618031</v>
          </cell>
          <cell r="B4680" t="str">
            <v>菅原　充</v>
          </cell>
          <cell r="C4680" t="str">
            <v>土木部河川課</v>
          </cell>
          <cell r="D4680" t="str">
            <v>技術主査</v>
          </cell>
          <cell r="E4680" t="str">
            <v>電気</v>
          </cell>
          <cell r="F4680" t="str">
            <v>行政職給料表</v>
          </cell>
          <cell r="G4680">
            <v>3</v>
          </cell>
          <cell r="H4680">
            <v>47</v>
          </cell>
          <cell r="I4680">
            <v>180500</v>
          </cell>
          <cell r="J4680">
            <v>0</v>
          </cell>
        </row>
        <row r="4681">
          <cell r="A4681">
            <v>3501221014</v>
          </cell>
          <cell r="B4681" t="str">
            <v>五島　徳昌</v>
          </cell>
          <cell r="C4681" t="str">
            <v>土木部河川課</v>
          </cell>
          <cell r="D4681" t="str">
            <v>技術主査</v>
          </cell>
          <cell r="E4681" t="str">
            <v>土木</v>
          </cell>
          <cell r="F4681" t="str">
            <v>行政職給料表</v>
          </cell>
          <cell r="G4681">
            <v>3</v>
          </cell>
          <cell r="H4681">
            <v>41</v>
          </cell>
          <cell r="I4681">
            <v>180500</v>
          </cell>
          <cell r="J4681">
            <v>0</v>
          </cell>
        </row>
        <row r="4682">
          <cell r="A4682">
            <v>3510322010</v>
          </cell>
          <cell r="B4682" t="str">
            <v>加藤　敬士</v>
          </cell>
          <cell r="C4682" t="str">
            <v>土木部河川課</v>
          </cell>
          <cell r="D4682" t="str">
            <v>技師</v>
          </cell>
          <cell r="E4682" t="str">
            <v>土木</v>
          </cell>
          <cell r="F4682" t="str">
            <v>行政職給料表</v>
          </cell>
          <cell r="G4682">
            <v>3</v>
          </cell>
          <cell r="H4682">
            <v>42</v>
          </cell>
          <cell r="I4682">
            <v>180500</v>
          </cell>
          <cell r="J4682">
            <v>0</v>
          </cell>
        </row>
        <row r="4683">
          <cell r="A4683">
            <v>3510510037</v>
          </cell>
          <cell r="B4683" t="str">
            <v>田中　佳奈恵</v>
          </cell>
          <cell r="C4683" t="str">
            <v>土木部河川課</v>
          </cell>
          <cell r="D4683" t="str">
            <v>主査</v>
          </cell>
          <cell r="E4683" t="str">
            <v>一般事務</v>
          </cell>
          <cell r="F4683" t="str">
            <v>行政職給料表</v>
          </cell>
          <cell r="G4683">
            <v>3</v>
          </cell>
          <cell r="H4683">
            <v>44</v>
          </cell>
          <cell r="I4683">
            <v>180500</v>
          </cell>
          <cell r="J4683">
            <v>0</v>
          </cell>
        </row>
        <row r="4684">
          <cell r="A4684">
            <v>3520725015</v>
          </cell>
          <cell r="B4684" t="str">
            <v>佐藤　誠</v>
          </cell>
          <cell r="C4684" t="str">
            <v>土木部河川課</v>
          </cell>
          <cell r="D4684" t="str">
            <v>技師</v>
          </cell>
          <cell r="E4684" t="str">
            <v>土木</v>
          </cell>
          <cell r="F4684" t="str">
            <v>行政職給料表</v>
          </cell>
          <cell r="G4684">
            <v>3</v>
          </cell>
          <cell r="H4684">
            <v>30</v>
          </cell>
          <cell r="I4684">
            <v>180500</v>
          </cell>
          <cell r="J4684">
            <v>0</v>
          </cell>
        </row>
        <row r="4685">
          <cell r="A4685">
            <v>3520801021</v>
          </cell>
          <cell r="B4685" t="str">
            <v>三上　武宏</v>
          </cell>
          <cell r="C4685" t="str">
            <v>土木部河川課</v>
          </cell>
          <cell r="D4685" t="str">
            <v>主事</v>
          </cell>
          <cell r="E4685" t="str">
            <v>一般事務</v>
          </cell>
          <cell r="F4685" t="str">
            <v>行政職給料表</v>
          </cell>
          <cell r="G4685">
            <v>3</v>
          </cell>
          <cell r="H4685">
            <v>30</v>
          </cell>
          <cell r="I4685">
            <v>180500</v>
          </cell>
          <cell r="J4685">
            <v>0</v>
          </cell>
        </row>
        <row r="4686">
          <cell r="A4686">
            <v>3521012039</v>
          </cell>
          <cell r="B4686" t="str">
            <v>氏家　尚宣</v>
          </cell>
          <cell r="C4686" t="str">
            <v>土木部河川課</v>
          </cell>
          <cell r="D4686" t="str">
            <v>技師</v>
          </cell>
          <cell r="E4686" t="str">
            <v>土木</v>
          </cell>
          <cell r="F4686" t="str">
            <v>行政職給料表</v>
          </cell>
          <cell r="G4686">
            <v>3</v>
          </cell>
          <cell r="H4686">
            <v>32</v>
          </cell>
          <cell r="I4686">
            <v>180500</v>
          </cell>
          <cell r="J4686">
            <v>0</v>
          </cell>
        </row>
        <row r="4687">
          <cell r="A4687">
            <v>3530809012</v>
          </cell>
          <cell r="B4687" t="str">
            <v>長山　恒紀</v>
          </cell>
          <cell r="C4687" t="str">
            <v>土木部河川課</v>
          </cell>
          <cell r="D4687" t="str">
            <v>技術主査</v>
          </cell>
          <cell r="E4687" t="str">
            <v>土木</v>
          </cell>
          <cell r="F4687" t="str">
            <v>行政職給料表</v>
          </cell>
          <cell r="G4687">
            <v>3</v>
          </cell>
          <cell r="H4687">
            <v>32</v>
          </cell>
          <cell r="I4687">
            <v>180500</v>
          </cell>
          <cell r="J4687">
            <v>0</v>
          </cell>
        </row>
        <row r="4688">
          <cell r="A4688">
            <v>3580117014</v>
          </cell>
          <cell r="B4688" t="str">
            <v>渡部　憂紀</v>
          </cell>
          <cell r="C4688" t="str">
            <v>土木部河川課</v>
          </cell>
          <cell r="D4688" t="str">
            <v>主事</v>
          </cell>
          <cell r="E4688" t="str">
            <v>一般事務</v>
          </cell>
          <cell r="F4688" t="str">
            <v>行政職給料表</v>
          </cell>
          <cell r="G4688">
            <v>2</v>
          </cell>
          <cell r="H4688">
            <v>21</v>
          </cell>
          <cell r="I4688">
            <v>180500</v>
          </cell>
          <cell r="J4688">
            <v>0</v>
          </cell>
        </row>
        <row r="4689">
          <cell r="A4689">
            <v>4050111011</v>
          </cell>
          <cell r="B4689" t="str">
            <v>谷地向　祥果</v>
          </cell>
          <cell r="C4689" t="str">
            <v>土木部河川課</v>
          </cell>
          <cell r="D4689" t="str">
            <v>主事</v>
          </cell>
          <cell r="E4689" t="str">
            <v>一般事務</v>
          </cell>
          <cell r="F4689" t="str">
            <v>行政職給料表</v>
          </cell>
          <cell r="G4689">
            <v>1</v>
          </cell>
          <cell r="H4689">
            <v>12</v>
          </cell>
          <cell r="I4689">
            <v>180500</v>
          </cell>
          <cell r="J4689">
            <v>0</v>
          </cell>
        </row>
        <row r="4690">
          <cell r="A4690">
            <v>3601215020</v>
          </cell>
          <cell r="B4690" t="str">
            <v>工藤　瞬</v>
          </cell>
          <cell r="C4690" t="str">
            <v>土木部河川課</v>
          </cell>
          <cell r="D4690" t="str">
            <v>技師</v>
          </cell>
          <cell r="E4690" t="str">
            <v>総合土木</v>
          </cell>
          <cell r="F4690" t="str">
            <v>行政職給料表</v>
          </cell>
          <cell r="G4690">
            <v>1</v>
          </cell>
          <cell r="H4690">
            <v>44</v>
          </cell>
          <cell r="I4690">
            <v>180500</v>
          </cell>
          <cell r="J4690">
            <v>0</v>
          </cell>
        </row>
        <row r="4691">
          <cell r="A4691">
            <v>3261026057</v>
          </cell>
          <cell r="B4691" t="str">
            <v>德能　勝彦</v>
          </cell>
          <cell r="C4691" t="str">
            <v>土木部住宅課</v>
          </cell>
          <cell r="D4691" t="str">
            <v>住宅管理指導専門監</v>
          </cell>
          <cell r="E4691" t="str">
            <v>一般事務</v>
          </cell>
          <cell r="F4691" t="str">
            <v>行政職給料表</v>
          </cell>
          <cell r="G4691">
            <v>6</v>
          </cell>
          <cell r="H4691">
            <v>75</v>
          </cell>
          <cell r="I4691">
            <v>180900</v>
          </cell>
          <cell r="J4691">
            <v>5</v>
          </cell>
        </row>
        <row r="4692">
          <cell r="A4692">
            <v>3290601036</v>
          </cell>
          <cell r="B4692" t="str">
            <v>田　正雄</v>
          </cell>
          <cell r="C4692" t="str">
            <v>土木部住宅課</v>
          </cell>
          <cell r="D4692" t="str">
            <v>課長</v>
          </cell>
          <cell r="E4692" t="str">
            <v>建築</v>
          </cell>
          <cell r="F4692" t="str">
            <v>行政職給料表</v>
          </cell>
          <cell r="G4692">
            <v>7</v>
          </cell>
          <cell r="H4692">
            <v>46</v>
          </cell>
          <cell r="I4692">
            <v>180900</v>
          </cell>
          <cell r="J4692">
            <v>4</v>
          </cell>
        </row>
        <row r="4693">
          <cell r="A4693">
            <v>3291123014</v>
          </cell>
          <cell r="B4693" t="str">
            <v>太田　正博</v>
          </cell>
          <cell r="C4693" t="str">
            <v>土木部住宅課</v>
          </cell>
          <cell r="D4693" t="str">
            <v>課長補佐</v>
          </cell>
          <cell r="E4693" t="str">
            <v>一般事務</v>
          </cell>
          <cell r="F4693" t="str">
            <v>行政職給料表</v>
          </cell>
          <cell r="G4693">
            <v>5</v>
          </cell>
          <cell r="H4693">
            <v>85</v>
          </cell>
          <cell r="I4693">
            <v>180900</v>
          </cell>
          <cell r="J4693">
            <v>0</v>
          </cell>
        </row>
        <row r="4694">
          <cell r="A4694">
            <v>3300601056</v>
          </cell>
          <cell r="B4694" t="str">
            <v>清水　信之</v>
          </cell>
          <cell r="C4694" t="str">
            <v>土木部住宅課</v>
          </cell>
          <cell r="D4694" t="str">
            <v>技術副参事</v>
          </cell>
          <cell r="E4694" t="str">
            <v>建築</v>
          </cell>
          <cell r="F4694" t="str">
            <v>行政職給料表</v>
          </cell>
          <cell r="G4694">
            <v>6</v>
          </cell>
          <cell r="H4694">
            <v>67</v>
          </cell>
          <cell r="I4694">
            <v>180900</v>
          </cell>
          <cell r="J4694">
            <v>0</v>
          </cell>
        </row>
        <row r="4695">
          <cell r="A4695">
            <v>3340422014</v>
          </cell>
          <cell r="B4695" t="str">
            <v>小野寺　邦之</v>
          </cell>
          <cell r="C4695" t="str">
            <v>土木部住宅課</v>
          </cell>
          <cell r="D4695" t="str">
            <v>技術補佐</v>
          </cell>
          <cell r="E4695" t="str">
            <v>建築</v>
          </cell>
          <cell r="F4695" t="str">
            <v>行政職給料表</v>
          </cell>
          <cell r="G4695">
            <v>5</v>
          </cell>
          <cell r="H4695">
            <v>85</v>
          </cell>
          <cell r="I4695">
            <v>180900</v>
          </cell>
          <cell r="J4695">
            <v>0</v>
          </cell>
        </row>
        <row r="4696">
          <cell r="A4696">
            <v>3351116012</v>
          </cell>
          <cell r="B4696" t="str">
            <v>奥山　隆明</v>
          </cell>
          <cell r="C4696" t="str">
            <v>土木部住宅課</v>
          </cell>
          <cell r="D4696" t="str">
            <v>技術補佐</v>
          </cell>
          <cell r="E4696" t="str">
            <v>建築</v>
          </cell>
          <cell r="F4696" t="str">
            <v>行政職給料表</v>
          </cell>
          <cell r="G4696">
            <v>5</v>
          </cell>
          <cell r="H4696">
            <v>85</v>
          </cell>
          <cell r="I4696">
            <v>180900</v>
          </cell>
          <cell r="J4696">
            <v>0</v>
          </cell>
        </row>
        <row r="4697">
          <cell r="A4697">
            <v>3361203037</v>
          </cell>
          <cell r="B4697" t="str">
            <v>髙橋　正則</v>
          </cell>
          <cell r="C4697" t="str">
            <v>土木部住宅課</v>
          </cell>
          <cell r="D4697" t="str">
            <v>技術補佐</v>
          </cell>
          <cell r="E4697" t="str">
            <v>建築</v>
          </cell>
          <cell r="F4697" t="str">
            <v>行政職給料表</v>
          </cell>
          <cell r="G4697">
            <v>5</v>
          </cell>
          <cell r="H4697">
            <v>78</v>
          </cell>
          <cell r="I4697">
            <v>180900</v>
          </cell>
          <cell r="J4697">
            <v>0</v>
          </cell>
        </row>
        <row r="4698">
          <cell r="A4698">
            <v>3370426022</v>
          </cell>
          <cell r="B4698" t="str">
            <v>及川　健悦</v>
          </cell>
          <cell r="C4698" t="str">
            <v>土木部住宅課</v>
          </cell>
          <cell r="D4698" t="str">
            <v>主幹</v>
          </cell>
          <cell r="E4698" t="str">
            <v>一般事務</v>
          </cell>
          <cell r="F4698" t="str">
            <v>行政職給料表</v>
          </cell>
          <cell r="G4698">
            <v>4</v>
          </cell>
          <cell r="H4698">
            <v>79</v>
          </cell>
          <cell r="I4698">
            <v>180900</v>
          </cell>
          <cell r="J4698">
            <v>0</v>
          </cell>
        </row>
        <row r="4699">
          <cell r="A4699">
            <v>3400113016</v>
          </cell>
          <cell r="B4699" t="str">
            <v>菅原　利彦</v>
          </cell>
          <cell r="C4699" t="str">
            <v>土木部住宅課</v>
          </cell>
          <cell r="D4699" t="str">
            <v>主任主査</v>
          </cell>
          <cell r="E4699" t="str">
            <v>一般事務</v>
          </cell>
          <cell r="F4699" t="str">
            <v>行政職給料表</v>
          </cell>
          <cell r="G4699">
            <v>4</v>
          </cell>
          <cell r="H4699">
            <v>59</v>
          </cell>
          <cell r="I4699">
            <v>180900</v>
          </cell>
          <cell r="J4699">
            <v>0</v>
          </cell>
        </row>
        <row r="4700">
          <cell r="A4700">
            <v>3400921015</v>
          </cell>
          <cell r="B4700" t="str">
            <v>千坂　智彦</v>
          </cell>
          <cell r="C4700" t="str">
            <v>土木部住宅課</v>
          </cell>
          <cell r="D4700" t="str">
            <v>主幹</v>
          </cell>
          <cell r="E4700" t="str">
            <v>一般事務</v>
          </cell>
          <cell r="F4700" t="str">
            <v>行政職給料表</v>
          </cell>
          <cell r="G4700">
            <v>4</v>
          </cell>
          <cell r="H4700">
            <v>78</v>
          </cell>
          <cell r="I4700">
            <v>180900</v>
          </cell>
          <cell r="J4700">
            <v>0</v>
          </cell>
        </row>
        <row r="4701">
          <cell r="A4701">
            <v>3410403047</v>
          </cell>
          <cell r="B4701" t="str">
            <v>髙橋　洋</v>
          </cell>
          <cell r="C4701" t="str">
            <v>土木部住宅課</v>
          </cell>
          <cell r="D4701" t="str">
            <v>課長補佐</v>
          </cell>
          <cell r="E4701" t="str">
            <v>一般事務</v>
          </cell>
          <cell r="F4701" t="str">
            <v>行政職給料表</v>
          </cell>
          <cell r="G4701">
            <v>5</v>
          </cell>
          <cell r="H4701">
            <v>62</v>
          </cell>
          <cell r="I4701">
            <v>180900</v>
          </cell>
          <cell r="J4701">
            <v>7</v>
          </cell>
        </row>
        <row r="4702">
          <cell r="A4702">
            <v>3430421025</v>
          </cell>
          <cell r="B4702" t="str">
            <v>小成　智紀</v>
          </cell>
          <cell r="C4702" t="str">
            <v>土木部住宅課</v>
          </cell>
          <cell r="D4702" t="str">
            <v>主任主査</v>
          </cell>
          <cell r="E4702" t="str">
            <v>建築</v>
          </cell>
          <cell r="F4702" t="str">
            <v>行政職給料表</v>
          </cell>
          <cell r="G4702">
            <v>4</v>
          </cell>
          <cell r="H4702">
            <v>54</v>
          </cell>
          <cell r="I4702">
            <v>180900</v>
          </cell>
          <cell r="J4702">
            <v>0</v>
          </cell>
        </row>
        <row r="4703">
          <cell r="A4703">
            <v>3430604057</v>
          </cell>
          <cell r="B4703" t="str">
            <v>佐久間　毅彦</v>
          </cell>
          <cell r="C4703" t="str">
            <v>土木部住宅課</v>
          </cell>
          <cell r="D4703" t="str">
            <v>主任主査</v>
          </cell>
          <cell r="E4703" t="str">
            <v>一般事務</v>
          </cell>
          <cell r="F4703" t="str">
            <v>行政職給料表</v>
          </cell>
          <cell r="G4703">
            <v>4</v>
          </cell>
          <cell r="H4703">
            <v>46</v>
          </cell>
          <cell r="I4703">
            <v>180900</v>
          </cell>
          <cell r="J4703">
            <v>0</v>
          </cell>
        </row>
        <row r="4704">
          <cell r="A4704">
            <v>3460130017</v>
          </cell>
          <cell r="B4704" t="str">
            <v>髙橋　祐司</v>
          </cell>
          <cell r="C4704" t="str">
            <v>土木部住宅課</v>
          </cell>
          <cell r="D4704" t="str">
            <v>主任主査</v>
          </cell>
          <cell r="E4704" t="str">
            <v>一般事務</v>
          </cell>
          <cell r="F4704" t="str">
            <v>行政職給料表</v>
          </cell>
          <cell r="G4704">
            <v>4</v>
          </cell>
          <cell r="H4704">
            <v>55</v>
          </cell>
          <cell r="I4704">
            <v>180900</v>
          </cell>
          <cell r="J4704">
            <v>0</v>
          </cell>
        </row>
        <row r="4705">
          <cell r="A4705">
            <v>3461115011</v>
          </cell>
          <cell r="B4705" t="str">
            <v>立石　理恵</v>
          </cell>
          <cell r="C4705" t="str">
            <v>土木部住宅課</v>
          </cell>
          <cell r="D4705" t="str">
            <v>主任主査</v>
          </cell>
          <cell r="E4705" t="str">
            <v>一般事務</v>
          </cell>
          <cell r="F4705" t="str">
            <v>行政職給料表</v>
          </cell>
          <cell r="G4705">
            <v>4</v>
          </cell>
          <cell r="H4705">
            <v>46</v>
          </cell>
          <cell r="I4705">
            <v>180900</v>
          </cell>
          <cell r="J4705">
            <v>0</v>
          </cell>
        </row>
        <row r="4706">
          <cell r="A4706">
            <v>3480131061</v>
          </cell>
          <cell r="B4706" t="str">
            <v>塩谷　亮明</v>
          </cell>
          <cell r="C4706" t="str">
            <v>土木部住宅課</v>
          </cell>
          <cell r="D4706" t="str">
            <v>技術主査</v>
          </cell>
          <cell r="E4706" t="str">
            <v>建築</v>
          </cell>
          <cell r="F4706" t="str">
            <v>行政職給料表</v>
          </cell>
          <cell r="G4706">
            <v>3</v>
          </cell>
          <cell r="H4706">
            <v>46</v>
          </cell>
          <cell r="I4706">
            <v>180900</v>
          </cell>
          <cell r="J4706">
            <v>0</v>
          </cell>
        </row>
        <row r="4707">
          <cell r="A4707">
            <v>3490331025</v>
          </cell>
          <cell r="B4707" t="str">
            <v>豊野　学之</v>
          </cell>
          <cell r="C4707" t="str">
            <v>土木部住宅課</v>
          </cell>
          <cell r="D4707" t="str">
            <v>技師</v>
          </cell>
          <cell r="E4707" t="str">
            <v>建築</v>
          </cell>
          <cell r="F4707" t="str">
            <v>行政職給料表</v>
          </cell>
          <cell r="G4707">
            <v>3</v>
          </cell>
          <cell r="H4707">
            <v>38</v>
          </cell>
          <cell r="I4707">
            <v>180900</v>
          </cell>
          <cell r="J4707">
            <v>0</v>
          </cell>
        </row>
        <row r="4708">
          <cell r="A4708">
            <v>3511218011</v>
          </cell>
          <cell r="B4708" t="str">
            <v>櫻井　美沙</v>
          </cell>
          <cell r="C4708" t="str">
            <v>土木部住宅課</v>
          </cell>
          <cell r="D4708" t="str">
            <v>主事</v>
          </cell>
          <cell r="E4708" t="str">
            <v>一般事務</v>
          </cell>
          <cell r="F4708" t="str">
            <v>行政職給料表</v>
          </cell>
          <cell r="G4708">
            <v>3</v>
          </cell>
          <cell r="H4708">
            <v>36</v>
          </cell>
          <cell r="I4708">
            <v>180900</v>
          </cell>
          <cell r="J4708">
            <v>0</v>
          </cell>
        </row>
        <row r="4709">
          <cell r="A4709">
            <v>3511220016</v>
          </cell>
          <cell r="B4709" t="str">
            <v>鈴木　雪枝</v>
          </cell>
          <cell r="C4709" t="str">
            <v>土木部住宅課</v>
          </cell>
          <cell r="D4709" t="str">
            <v>技術主査</v>
          </cell>
          <cell r="E4709" t="str">
            <v>建築</v>
          </cell>
          <cell r="F4709" t="str">
            <v>行政職給料表</v>
          </cell>
          <cell r="G4709">
            <v>3</v>
          </cell>
          <cell r="H4709">
            <v>42</v>
          </cell>
          <cell r="I4709">
            <v>180900</v>
          </cell>
          <cell r="J4709">
            <v>0</v>
          </cell>
        </row>
        <row r="4710">
          <cell r="A4710">
            <v>3630110016</v>
          </cell>
          <cell r="B4710" t="str">
            <v>千葉　みゆき</v>
          </cell>
          <cell r="C4710" t="str">
            <v>土木部住宅課</v>
          </cell>
          <cell r="D4710" t="str">
            <v>主事</v>
          </cell>
          <cell r="E4710" t="str">
            <v>一般事務</v>
          </cell>
          <cell r="F4710" t="str">
            <v>行政職給料表</v>
          </cell>
          <cell r="G4710">
            <v>1</v>
          </cell>
          <cell r="H4710">
            <v>32</v>
          </cell>
          <cell r="I4710">
            <v>180900</v>
          </cell>
          <cell r="J4710">
            <v>0</v>
          </cell>
        </row>
        <row r="4711">
          <cell r="A4711">
            <v>4010210025</v>
          </cell>
          <cell r="B4711" t="str">
            <v>中澤　陽一</v>
          </cell>
          <cell r="C4711" t="str">
            <v>土木部住宅課</v>
          </cell>
          <cell r="D4711" t="str">
            <v>技師</v>
          </cell>
          <cell r="E4711" t="str">
            <v>建築</v>
          </cell>
          <cell r="F4711" t="str">
            <v>行政職給料表</v>
          </cell>
          <cell r="G4711">
            <v>1</v>
          </cell>
          <cell r="H4711">
            <v>32</v>
          </cell>
          <cell r="I4711">
            <v>180900</v>
          </cell>
          <cell r="J4711">
            <v>0</v>
          </cell>
        </row>
        <row r="4712">
          <cell r="A4712">
            <v>3611129016</v>
          </cell>
          <cell r="B4712" t="str">
            <v>鈴木　洋</v>
          </cell>
          <cell r="C4712" t="str">
            <v>土木部住宅課</v>
          </cell>
          <cell r="D4712" t="str">
            <v>主事</v>
          </cell>
          <cell r="E4712" t="str">
            <v>一般事務</v>
          </cell>
          <cell r="F4712" t="str">
            <v>行政職給料表</v>
          </cell>
          <cell r="G4712">
            <v>1</v>
          </cell>
          <cell r="H4712">
            <v>36</v>
          </cell>
          <cell r="I4712">
            <v>180900</v>
          </cell>
          <cell r="J4712">
            <v>0</v>
          </cell>
        </row>
        <row r="4713">
          <cell r="A4713">
            <v>3301117018</v>
          </cell>
          <cell r="B4713" t="str">
            <v>大沼　弘</v>
          </cell>
          <cell r="C4713" t="str">
            <v>土木部下水道課</v>
          </cell>
          <cell r="D4713" t="str">
            <v>課長補佐</v>
          </cell>
          <cell r="E4713" t="str">
            <v>一般事務</v>
          </cell>
          <cell r="F4713" t="str">
            <v>行政職給料表</v>
          </cell>
          <cell r="G4713">
            <v>5</v>
          </cell>
          <cell r="H4713">
            <v>85</v>
          </cell>
          <cell r="I4713">
            <v>181000</v>
          </cell>
          <cell r="J4713">
            <v>0</v>
          </cell>
        </row>
        <row r="4714">
          <cell r="A4714">
            <v>3311018034</v>
          </cell>
          <cell r="B4714" t="str">
            <v>佐藤　稔</v>
          </cell>
          <cell r="C4714" t="str">
            <v>土木部下水道課</v>
          </cell>
          <cell r="D4714" t="str">
            <v>技術補佐</v>
          </cell>
          <cell r="E4714" t="str">
            <v>機械</v>
          </cell>
          <cell r="F4714" t="str">
            <v>行政職給料表</v>
          </cell>
          <cell r="G4714">
            <v>5</v>
          </cell>
          <cell r="H4714">
            <v>85</v>
          </cell>
          <cell r="I4714">
            <v>181000</v>
          </cell>
          <cell r="J4714">
            <v>0</v>
          </cell>
        </row>
        <row r="4715">
          <cell r="A4715">
            <v>3320225026</v>
          </cell>
          <cell r="B4715" t="str">
            <v>菅原　敬二</v>
          </cell>
          <cell r="C4715" t="str">
            <v>土木部下水道課</v>
          </cell>
          <cell r="D4715" t="str">
            <v>課長</v>
          </cell>
          <cell r="E4715" t="str">
            <v>土木</v>
          </cell>
          <cell r="F4715" t="str">
            <v>行政職給料表</v>
          </cell>
          <cell r="G4715">
            <v>7</v>
          </cell>
          <cell r="H4715">
            <v>50</v>
          </cell>
          <cell r="I4715">
            <v>181000</v>
          </cell>
          <cell r="J4715">
            <v>4</v>
          </cell>
        </row>
        <row r="4716">
          <cell r="A4716">
            <v>3321015033</v>
          </cell>
          <cell r="B4716" t="str">
            <v>安田　隆</v>
          </cell>
          <cell r="C4716" t="str">
            <v>土木部下水道課</v>
          </cell>
          <cell r="D4716" t="str">
            <v>技術補佐</v>
          </cell>
          <cell r="E4716" t="str">
            <v>土木</v>
          </cell>
          <cell r="F4716" t="str">
            <v>行政職給料表</v>
          </cell>
          <cell r="G4716">
            <v>5</v>
          </cell>
          <cell r="H4716">
            <v>85</v>
          </cell>
          <cell r="I4716">
            <v>181000</v>
          </cell>
          <cell r="J4716">
            <v>0</v>
          </cell>
        </row>
        <row r="4717">
          <cell r="A4717">
            <v>3340105027</v>
          </cell>
          <cell r="B4717" t="str">
            <v>高橋　一朗</v>
          </cell>
          <cell r="C4717" t="str">
            <v>土木部下水道課</v>
          </cell>
          <cell r="D4717" t="str">
            <v>技術副参事</v>
          </cell>
          <cell r="E4717" t="str">
            <v>土木</v>
          </cell>
          <cell r="F4717" t="str">
            <v>行政職給料表</v>
          </cell>
          <cell r="G4717">
            <v>6</v>
          </cell>
          <cell r="H4717">
            <v>71</v>
          </cell>
          <cell r="I4717">
            <v>181000</v>
          </cell>
          <cell r="J4717">
            <v>0</v>
          </cell>
        </row>
        <row r="4718">
          <cell r="A4718">
            <v>3341012057</v>
          </cell>
          <cell r="B4718" t="str">
            <v>三宅　淳</v>
          </cell>
          <cell r="C4718" t="str">
            <v>土木部下水道課</v>
          </cell>
          <cell r="D4718" t="str">
            <v>技術補佐</v>
          </cell>
          <cell r="E4718" t="str">
            <v>土木</v>
          </cell>
          <cell r="F4718" t="str">
            <v>行政職給料表</v>
          </cell>
          <cell r="G4718">
            <v>5</v>
          </cell>
          <cell r="H4718">
            <v>77</v>
          </cell>
          <cell r="I4718">
            <v>181000</v>
          </cell>
          <cell r="J4718">
            <v>0</v>
          </cell>
        </row>
        <row r="4719">
          <cell r="A4719">
            <v>3370604061</v>
          </cell>
          <cell r="B4719" t="str">
            <v>阿部　亘</v>
          </cell>
          <cell r="C4719" t="str">
            <v>土木部下水道課</v>
          </cell>
          <cell r="D4719" t="str">
            <v>技術主幹</v>
          </cell>
          <cell r="E4719" t="str">
            <v>土木</v>
          </cell>
          <cell r="F4719" t="str">
            <v>行政職給料表</v>
          </cell>
          <cell r="G4719">
            <v>4</v>
          </cell>
          <cell r="H4719">
            <v>81</v>
          </cell>
          <cell r="I4719">
            <v>181000</v>
          </cell>
          <cell r="J4719">
            <v>0</v>
          </cell>
        </row>
        <row r="4720">
          <cell r="A4720">
            <v>3381008044</v>
          </cell>
          <cell r="B4720" t="str">
            <v>柴田　章生</v>
          </cell>
          <cell r="C4720" t="str">
            <v>土木部下水道課</v>
          </cell>
          <cell r="D4720" t="str">
            <v>副参事</v>
          </cell>
          <cell r="E4720" t="str">
            <v>一般事務</v>
          </cell>
          <cell r="F4720" t="str">
            <v>行政職給料表</v>
          </cell>
          <cell r="G4720">
            <v>6</v>
          </cell>
          <cell r="H4720">
            <v>55</v>
          </cell>
          <cell r="I4720">
            <v>181000</v>
          </cell>
          <cell r="J4720">
            <v>7</v>
          </cell>
        </row>
        <row r="4721">
          <cell r="A4721">
            <v>3400208050</v>
          </cell>
          <cell r="B4721" t="str">
            <v>髙橋　正人</v>
          </cell>
          <cell r="C4721" t="str">
            <v>土木部下水道課</v>
          </cell>
          <cell r="D4721" t="str">
            <v>技術主幹</v>
          </cell>
          <cell r="E4721" t="str">
            <v>農芸化学</v>
          </cell>
          <cell r="F4721" t="str">
            <v>行政職給料表</v>
          </cell>
          <cell r="G4721">
            <v>4</v>
          </cell>
          <cell r="H4721">
            <v>75</v>
          </cell>
          <cell r="I4721">
            <v>181000</v>
          </cell>
          <cell r="J4721">
            <v>0</v>
          </cell>
        </row>
        <row r="4722">
          <cell r="A4722">
            <v>3420825039</v>
          </cell>
          <cell r="B4722" t="str">
            <v>佐藤　昭弘</v>
          </cell>
          <cell r="C4722" t="str">
            <v>土木部下水道課</v>
          </cell>
          <cell r="D4722" t="str">
            <v>技術主幹</v>
          </cell>
          <cell r="E4722" t="str">
            <v>農業土木</v>
          </cell>
          <cell r="F4722" t="str">
            <v>行政職給料表</v>
          </cell>
          <cell r="G4722">
            <v>4</v>
          </cell>
          <cell r="H4722">
            <v>64</v>
          </cell>
          <cell r="I4722">
            <v>181000</v>
          </cell>
          <cell r="J4722">
            <v>0</v>
          </cell>
        </row>
        <row r="4723">
          <cell r="A4723">
            <v>3430101039</v>
          </cell>
          <cell r="B4723" t="str">
            <v>千葉　耕也</v>
          </cell>
          <cell r="C4723" t="str">
            <v>土木部下水道課</v>
          </cell>
          <cell r="D4723" t="str">
            <v>技術主幹</v>
          </cell>
          <cell r="E4723" t="str">
            <v>土木</v>
          </cell>
          <cell r="F4723" t="str">
            <v>行政職給料表</v>
          </cell>
          <cell r="G4723">
            <v>4</v>
          </cell>
          <cell r="H4723">
            <v>64</v>
          </cell>
          <cell r="I4723">
            <v>181000</v>
          </cell>
          <cell r="J4723">
            <v>0</v>
          </cell>
        </row>
        <row r="4724">
          <cell r="A4724">
            <v>3430612017</v>
          </cell>
          <cell r="B4724" t="str">
            <v>寺嶋　司</v>
          </cell>
          <cell r="C4724" t="str">
            <v>土木部下水道課</v>
          </cell>
          <cell r="D4724" t="str">
            <v>主任主査</v>
          </cell>
          <cell r="E4724" t="str">
            <v>一般事務</v>
          </cell>
          <cell r="F4724" t="str">
            <v>行政職給料表</v>
          </cell>
          <cell r="G4724">
            <v>4</v>
          </cell>
          <cell r="H4724">
            <v>54</v>
          </cell>
          <cell r="I4724">
            <v>181000</v>
          </cell>
          <cell r="J4724">
            <v>0</v>
          </cell>
        </row>
        <row r="4725">
          <cell r="A4725">
            <v>3450203016</v>
          </cell>
          <cell r="B4725" t="str">
            <v>髙野　由紀</v>
          </cell>
          <cell r="C4725" t="str">
            <v>土木部下水道課</v>
          </cell>
          <cell r="D4725" t="str">
            <v>主任主査</v>
          </cell>
          <cell r="E4725" t="str">
            <v>一般事務</v>
          </cell>
          <cell r="F4725" t="str">
            <v>行政職給料表</v>
          </cell>
          <cell r="G4725">
            <v>4</v>
          </cell>
          <cell r="H4725">
            <v>50</v>
          </cell>
          <cell r="I4725">
            <v>181000</v>
          </cell>
          <cell r="J4725">
            <v>0</v>
          </cell>
        </row>
        <row r="4726">
          <cell r="A4726">
            <v>3471226016</v>
          </cell>
          <cell r="B4726" t="str">
            <v>織野　輝彦</v>
          </cell>
          <cell r="C4726" t="str">
            <v>土木部下水道課</v>
          </cell>
          <cell r="D4726" t="str">
            <v>主査</v>
          </cell>
          <cell r="E4726" t="str">
            <v>一般事務</v>
          </cell>
          <cell r="F4726" t="str">
            <v>行政職給料表</v>
          </cell>
          <cell r="G4726">
            <v>4</v>
          </cell>
          <cell r="H4726">
            <v>40</v>
          </cell>
          <cell r="I4726">
            <v>181000</v>
          </cell>
          <cell r="J4726">
            <v>0</v>
          </cell>
        </row>
        <row r="4727">
          <cell r="A4727">
            <v>3511211017</v>
          </cell>
          <cell r="B4727" t="str">
            <v>中鉢　健司</v>
          </cell>
          <cell r="C4727" t="str">
            <v>土木部下水道課</v>
          </cell>
          <cell r="D4727" t="str">
            <v>技術主査</v>
          </cell>
          <cell r="E4727" t="str">
            <v>土木</v>
          </cell>
          <cell r="F4727" t="str">
            <v>行政職給料表</v>
          </cell>
          <cell r="G4727">
            <v>3</v>
          </cell>
          <cell r="H4727">
            <v>38</v>
          </cell>
          <cell r="I4727">
            <v>181000</v>
          </cell>
          <cell r="J4727">
            <v>0</v>
          </cell>
        </row>
        <row r="4728">
          <cell r="A4728">
            <v>3540118018</v>
          </cell>
          <cell r="B4728" t="str">
            <v>日下部　拓</v>
          </cell>
          <cell r="C4728" t="str">
            <v>土木部下水道課</v>
          </cell>
          <cell r="D4728" t="str">
            <v>技師</v>
          </cell>
          <cell r="E4728" t="str">
            <v>土木</v>
          </cell>
          <cell r="F4728" t="str">
            <v>行政職給料表</v>
          </cell>
          <cell r="G4728">
            <v>3</v>
          </cell>
          <cell r="H4728">
            <v>32</v>
          </cell>
          <cell r="I4728">
            <v>181000</v>
          </cell>
          <cell r="J4728">
            <v>0</v>
          </cell>
        </row>
        <row r="4729">
          <cell r="A4729">
            <v>3570329013</v>
          </cell>
          <cell r="B4729" t="str">
            <v>鈴木　慶彦</v>
          </cell>
          <cell r="C4729" t="str">
            <v>土木部下水道課</v>
          </cell>
          <cell r="D4729" t="str">
            <v>主事</v>
          </cell>
          <cell r="E4729" t="str">
            <v>一般事務</v>
          </cell>
          <cell r="F4729" t="str">
            <v>行政職給料表</v>
          </cell>
          <cell r="G4729">
            <v>2</v>
          </cell>
          <cell r="H4729">
            <v>30</v>
          </cell>
          <cell r="I4729">
            <v>181000</v>
          </cell>
          <cell r="J4729">
            <v>0</v>
          </cell>
        </row>
        <row r="4730">
          <cell r="A4730">
            <v>4040514011</v>
          </cell>
          <cell r="B4730" t="str">
            <v>菊地　香</v>
          </cell>
          <cell r="C4730" t="str">
            <v>土木部下水道課</v>
          </cell>
          <cell r="D4730" t="str">
            <v>主事</v>
          </cell>
          <cell r="E4730" t="str">
            <v>一般事務</v>
          </cell>
          <cell r="F4730" t="str">
            <v>行政職給料表</v>
          </cell>
          <cell r="G4730">
            <v>1</v>
          </cell>
          <cell r="H4730">
            <v>12</v>
          </cell>
          <cell r="I4730">
            <v>181000</v>
          </cell>
          <cell r="J4730">
            <v>0</v>
          </cell>
        </row>
        <row r="4731">
          <cell r="A4731">
            <v>3280326011</v>
          </cell>
          <cell r="B4731" t="str">
            <v>柴山　巳吉</v>
          </cell>
          <cell r="C4731" t="str">
            <v>土木部用地課</v>
          </cell>
          <cell r="D4731" t="str">
            <v>課長</v>
          </cell>
          <cell r="E4731" t="str">
            <v>一般事務</v>
          </cell>
          <cell r="F4731" t="str">
            <v>行政職給料表</v>
          </cell>
          <cell r="G4731">
            <v>7</v>
          </cell>
          <cell r="H4731">
            <v>40</v>
          </cell>
          <cell r="I4731">
            <v>181100</v>
          </cell>
          <cell r="J4731">
            <v>4</v>
          </cell>
        </row>
        <row r="4732">
          <cell r="A4732">
            <v>3320913020</v>
          </cell>
          <cell r="B4732" t="str">
            <v>羽田　淳一</v>
          </cell>
          <cell r="C4732" t="str">
            <v>土木部用地課</v>
          </cell>
          <cell r="D4732" t="str">
            <v>課長補佐</v>
          </cell>
          <cell r="E4732" t="str">
            <v>一般事務</v>
          </cell>
          <cell r="F4732" t="str">
            <v>行政職給料表</v>
          </cell>
          <cell r="G4732">
            <v>5</v>
          </cell>
          <cell r="H4732">
            <v>85</v>
          </cell>
          <cell r="I4732">
            <v>181100</v>
          </cell>
          <cell r="J4732">
            <v>0</v>
          </cell>
        </row>
        <row r="4733">
          <cell r="A4733">
            <v>3340307045</v>
          </cell>
          <cell r="B4733" t="str">
            <v>猪股　信也</v>
          </cell>
          <cell r="C4733" t="str">
            <v>土木部用地課</v>
          </cell>
          <cell r="D4733" t="str">
            <v>副参事</v>
          </cell>
          <cell r="E4733" t="str">
            <v>一般事務</v>
          </cell>
          <cell r="F4733" t="str">
            <v>行政職給料表</v>
          </cell>
          <cell r="G4733">
            <v>6</v>
          </cell>
          <cell r="H4733">
            <v>60</v>
          </cell>
          <cell r="I4733">
            <v>181100</v>
          </cell>
          <cell r="J4733">
            <v>7</v>
          </cell>
        </row>
        <row r="4734">
          <cell r="A4734">
            <v>3370219060</v>
          </cell>
          <cell r="B4734" t="str">
            <v>我妻　昌浩</v>
          </cell>
          <cell r="C4734" t="str">
            <v>土木部用地課</v>
          </cell>
          <cell r="D4734" t="str">
            <v>主幹</v>
          </cell>
          <cell r="E4734" t="str">
            <v>一般事務</v>
          </cell>
          <cell r="F4734" t="str">
            <v>行政職給料表</v>
          </cell>
          <cell r="G4734">
            <v>4</v>
          </cell>
          <cell r="H4734">
            <v>80</v>
          </cell>
          <cell r="I4734">
            <v>181100</v>
          </cell>
          <cell r="J4734">
            <v>0</v>
          </cell>
        </row>
        <row r="4735">
          <cell r="A4735">
            <v>3370314011</v>
          </cell>
          <cell r="B4735" t="str">
            <v>菅原　昭雄</v>
          </cell>
          <cell r="C4735" t="str">
            <v>土木部用地課</v>
          </cell>
          <cell r="D4735" t="str">
            <v>課長補佐</v>
          </cell>
          <cell r="E4735" t="str">
            <v>一般事務</v>
          </cell>
          <cell r="F4735" t="str">
            <v>行政職給料表</v>
          </cell>
          <cell r="G4735">
            <v>5</v>
          </cell>
          <cell r="H4735">
            <v>85</v>
          </cell>
          <cell r="I4735">
            <v>181100</v>
          </cell>
          <cell r="J4735">
            <v>0</v>
          </cell>
        </row>
        <row r="4736">
          <cell r="A4736">
            <v>3380920050</v>
          </cell>
          <cell r="B4736" t="str">
            <v>早坂　甚市</v>
          </cell>
          <cell r="C4736" t="str">
            <v>土木部用地課</v>
          </cell>
          <cell r="D4736" t="str">
            <v>主幹</v>
          </cell>
          <cell r="E4736" t="str">
            <v>一般事務</v>
          </cell>
          <cell r="F4736" t="str">
            <v>行政職給料表</v>
          </cell>
          <cell r="G4736">
            <v>4</v>
          </cell>
          <cell r="H4736">
            <v>72</v>
          </cell>
          <cell r="I4736">
            <v>181100</v>
          </cell>
          <cell r="J4736">
            <v>0</v>
          </cell>
        </row>
        <row r="4737">
          <cell r="A4737">
            <v>3381106011</v>
          </cell>
          <cell r="B4737" t="str">
            <v>佐　浩也</v>
          </cell>
          <cell r="C4737" t="str">
            <v>土木部用地課</v>
          </cell>
          <cell r="D4737" t="str">
            <v>主幹</v>
          </cell>
          <cell r="E4737" t="str">
            <v>一般事務</v>
          </cell>
          <cell r="F4737" t="str">
            <v>行政職給料表</v>
          </cell>
          <cell r="G4737">
            <v>4</v>
          </cell>
          <cell r="H4737">
            <v>68</v>
          </cell>
          <cell r="I4737">
            <v>181100</v>
          </cell>
          <cell r="J4737">
            <v>0</v>
          </cell>
        </row>
        <row r="4738">
          <cell r="A4738">
            <v>3420221010</v>
          </cell>
          <cell r="B4738" t="str">
            <v>森　　健一</v>
          </cell>
          <cell r="C4738" t="str">
            <v>土木部用地課</v>
          </cell>
          <cell r="D4738" t="str">
            <v>主幹</v>
          </cell>
          <cell r="E4738" t="str">
            <v>一般事務</v>
          </cell>
          <cell r="F4738" t="str">
            <v>行政職給料表</v>
          </cell>
          <cell r="G4738">
            <v>4</v>
          </cell>
          <cell r="H4738">
            <v>73</v>
          </cell>
          <cell r="I4738">
            <v>181100</v>
          </cell>
          <cell r="J4738">
            <v>0</v>
          </cell>
        </row>
        <row r="4739">
          <cell r="A4739">
            <v>3550109017</v>
          </cell>
          <cell r="B4739" t="str">
            <v>佐藤　百合子</v>
          </cell>
          <cell r="C4739" t="str">
            <v>土木部用地課</v>
          </cell>
          <cell r="D4739" t="str">
            <v>主事</v>
          </cell>
          <cell r="E4739" t="str">
            <v>一般事務</v>
          </cell>
          <cell r="F4739" t="str">
            <v>行政職給料表</v>
          </cell>
          <cell r="G4739">
            <v>3</v>
          </cell>
          <cell r="H4739">
            <v>24</v>
          </cell>
          <cell r="I4739">
            <v>181100</v>
          </cell>
          <cell r="J4739">
            <v>0</v>
          </cell>
        </row>
        <row r="4740">
          <cell r="A4740">
            <v>4020414010</v>
          </cell>
          <cell r="B4740" t="str">
            <v>柴田　真澄美</v>
          </cell>
          <cell r="C4740" t="str">
            <v>土木部用地課</v>
          </cell>
          <cell r="D4740" t="str">
            <v>主事</v>
          </cell>
          <cell r="E4740" t="str">
            <v>一般事務</v>
          </cell>
          <cell r="F4740" t="str">
            <v>行政職給料表</v>
          </cell>
          <cell r="G4740">
            <v>1</v>
          </cell>
          <cell r="H4740">
            <v>22</v>
          </cell>
          <cell r="I4740">
            <v>181100</v>
          </cell>
          <cell r="J4740">
            <v>0</v>
          </cell>
        </row>
        <row r="4741">
          <cell r="A4741">
            <v>3261108070</v>
          </cell>
          <cell r="B4741" t="str">
            <v>原崎　誠</v>
          </cell>
          <cell r="C4741" t="str">
            <v>土木部営繕課</v>
          </cell>
          <cell r="D4741" t="str">
            <v>課長</v>
          </cell>
          <cell r="E4741" t="str">
            <v>建築</v>
          </cell>
          <cell r="F4741" t="str">
            <v>行政職給料表</v>
          </cell>
          <cell r="G4741">
            <v>7</v>
          </cell>
          <cell r="H4741">
            <v>39</v>
          </cell>
          <cell r="I4741">
            <v>181300</v>
          </cell>
          <cell r="J4741">
            <v>4</v>
          </cell>
        </row>
        <row r="4742">
          <cell r="A4742">
            <v>3280109010</v>
          </cell>
          <cell r="B4742" t="str">
            <v>小関　純一</v>
          </cell>
          <cell r="C4742" t="str">
            <v>土木部営繕課</v>
          </cell>
          <cell r="D4742" t="str">
            <v>技術補佐</v>
          </cell>
          <cell r="E4742" t="str">
            <v>建築</v>
          </cell>
          <cell r="F4742" t="str">
            <v>行政職給料表</v>
          </cell>
          <cell r="G4742">
            <v>5</v>
          </cell>
          <cell r="H4742">
            <v>85</v>
          </cell>
          <cell r="I4742">
            <v>181300</v>
          </cell>
          <cell r="J4742">
            <v>0</v>
          </cell>
        </row>
        <row r="4743">
          <cell r="A4743">
            <v>3280228019</v>
          </cell>
          <cell r="B4743" t="str">
            <v>小野　正弘</v>
          </cell>
          <cell r="C4743" t="str">
            <v>土木部営繕課</v>
          </cell>
          <cell r="D4743" t="str">
            <v>技術補佐</v>
          </cell>
          <cell r="E4743" t="str">
            <v>建築</v>
          </cell>
          <cell r="F4743" t="str">
            <v>行政職給料表</v>
          </cell>
          <cell r="G4743">
            <v>5</v>
          </cell>
          <cell r="H4743">
            <v>85</v>
          </cell>
          <cell r="I4743">
            <v>181300</v>
          </cell>
          <cell r="J4743">
            <v>0</v>
          </cell>
        </row>
        <row r="4744">
          <cell r="A4744">
            <v>3290522012</v>
          </cell>
          <cell r="B4744" t="str">
            <v>佐藤　茂</v>
          </cell>
          <cell r="C4744" t="str">
            <v>土木部営繕課</v>
          </cell>
          <cell r="D4744" t="str">
            <v>技術補佐</v>
          </cell>
          <cell r="E4744" t="str">
            <v>建築</v>
          </cell>
          <cell r="F4744" t="str">
            <v>行政職給料表</v>
          </cell>
          <cell r="G4744">
            <v>5</v>
          </cell>
          <cell r="H4744">
            <v>85</v>
          </cell>
          <cell r="I4744">
            <v>181300</v>
          </cell>
          <cell r="J4744">
            <v>0</v>
          </cell>
        </row>
        <row r="4745">
          <cell r="A4745">
            <v>3290623056</v>
          </cell>
          <cell r="B4745" t="str">
            <v>遠藤　昭夫</v>
          </cell>
          <cell r="C4745" t="str">
            <v>土木部営繕課</v>
          </cell>
          <cell r="D4745" t="str">
            <v>副参事</v>
          </cell>
          <cell r="E4745" t="str">
            <v>一般事務</v>
          </cell>
          <cell r="F4745" t="str">
            <v>行政職給料表</v>
          </cell>
          <cell r="G4745">
            <v>6</v>
          </cell>
          <cell r="H4745">
            <v>69</v>
          </cell>
          <cell r="I4745">
            <v>181300</v>
          </cell>
          <cell r="J4745">
            <v>7</v>
          </cell>
        </row>
        <row r="4746">
          <cell r="A4746">
            <v>3311101021</v>
          </cell>
          <cell r="B4746" t="str">
            <v>佐藤　進一郎</v>
          </cell>
          <cell r="C4746" t="str">
            <v>土木部営繕課</v>
          </cell>
          <cell r="D4746" t="str">
            <v>課長補佐</v>
          </cell>
          <cell r="E4746" t="str">
            <v>一般事務</v>
          </cell>
          <cell r="F4746" t="str">
            <v>行政職給料表</v>
          </cell>
          <cell r="G4746">
            <v>5</v>
          </cell>
          <cell r="H4746">
            <v>85</v>
          </cell>
          <cell r="I4746">
            <v>181300</v>
          </cell>
          <cell r="J4746">
            <v>0</v>
          </cell>
        </row>
        <row r="4747">
          <cell r="A4747">
            <v>3320819058</v>
          </cell>
          <cell r="B4747" t="str">
            <v>中村　静夫</v>
          </cell>
          <cell r="C4747" t="str">
            <v>土木部営繕課</v>
          </cell>
          <cell r="D4747" t="str">
            <v>技術補佐</v>
          </cell>
          <cell r="E4747" t="str">
            <v>建築</v>
          </cell>
          <cell r="F4747" t="str">
            <v>行政職給料表</v>
          </cell>
          <cell r="G4747">
            <v>5</v>
          </cell>
          <cell r="H4747">
            <v>85</v>
          </cell>
          <cell r="I4747">
            <v>181300</v>
          </cell>
          <cell r="J4747">
            <v>0</v>
          </cell>
        </row>
        <row r="4748">
          <cell r="A4748">
            <v>3340120034</v>
          </cell>
          <cell r="B4748" t="str">
            <v>岩崎　正一</v>
          </cell>
          <cell r="C4748" t="str">
            <v>土木部営繕課</v>
          </cell>
          <cell r="D4748" t="str">
            <v>技術補佐</v>
          </cell>
          <cell r="E4748" t="str">
            <v>建築</v>
          </cell>
          <cell r="F4748" t="str">
            <v>行政職給料表</v>
          </cell>
          <cell r="G4748">
            <v>5</v>
          </cell>
          <cell r="H4748">
            <v>85</v>
          </cell>
          <cell r="I4748">
            <v>181300</v>
          </cell>
          <cell r="J4748">
            <v>0</v>
          </cell>
        </row>
        <row r="4749">
          <cell r="A4749">
            <v>3360906093</v>
          </cell>
          <cell r="B4749" t="str">
            <v>佐藤　正好</v>
          </cell>
          <cell r="C4749" t="str">
            <v>土木部営繕課</v>
          </cell>
          <cell r="D4749" t="str">
            <v>技術補佐</v>
          </cell>
          <cell r="E4749" t="str">
            <v>建築</v>
          </cell>
          <cell r="F4749" t="str">
            <v>行政職給料表</v>
          </cell>
          <cell r="G4749">
            <v>5</v>
          </cell>
          <cell r="H4749">
            <v>67</v>
          </cell>
          <cell r="I4749">
            <v>181300</v>
          </cell>
          <cell r="J4749">
            <v>0</v>
          </cell>
        </row>
        <row r="4750">
          <cell r="A4750">
            <v>3370529018</v>
          </cell>
          <cell r="B4750" t="str">
            <v>吉田　利香</v>
          </cell>
          <cell r="C4750" t="str">
            <v>土木部営繕課</v>
          </cell>
          <cell r="D4750" t="str">
            <v>主任主査</v>
          </cell>
          <cell r="E4750" t="str">
            <v>一般事務</v>
          </cell>
          <cell r="F4750" t="str">
            <v>行政職給料表</v>
          </cell>
          <cell r="G4750">
            <v>4</v>
          </cell>
          <cell r="H4750">
            <v>83</v>
          </cell>
          <cell r="I4750">
            <v>181300</v>
          </cell>
          <cell r="J4750">
            <v>0</v>
          </cell>
        </row>
        <row r="4751">
          <cell r="A4751">
            <v>3390317033</v>
          </cell>
          <cell r="B4751" t="str">
            <v>竹ノ内　寿也</v>
          </cell>
          <cell r="C4751" t="str">
            <v>土木部営繕課</v>
          </cell>
          <cell r="D4751" t="str">
            <v>技術主幹</v>
          </cell>
          <cell r="E4751" t="str">
            <v>建築</v>
          </cell>
          <cell r="F4751" t="str">
            <v>行政職給料表</v>
          </cell>
          <cell r="G4751">
            <v>4</v>
          </cell>
          <cell r="H4751">
            <v>77</v>
          </cell>
          <cell r="I4751">
            <v>181300</v>
          </cell>
          <cell r="J4751">
            <v>0</v>
          </cell>
        </row>
        <row r="4752">
          <cell r="A4752">
            <v>3391123038</v>
          </cell>
          <cell r="B4752" t="str">
            <v>鈴木　幸一</v>
          </cell>
          <cell r="C4752" t="str">
            <v>土木部営繕課</v>
          </cell>
          <cell r="D4752" t="str">
            <v>技術主幹</v>
          </cell>
          <cell r="E4752" t="str">
            <v>建築</v>
          </cell>
          <cell r="F4752" t="str">
            <v>行政職給料表</v>
          </cell>
          <cell r="G4752">
            <v>4</v>
          </cell>
          <cell r="H4752">
            <v>74</v>
          </cell>
          <cell r="I4752">
            <v>181300</v>
          </cell>
          <cell r="J4752">
            <v>0</v>
          </cell>
        </row>
        <row r="4753">
          <cell r="A4753">
            <v>3421104033</v>
          </cell>
          <cell r="B4753" t="str">
            <v>千葉　隆浩</v>
          </cell>
          <cell r="C4753" t="str">
            <v>土木部営繕課</v>
          </cell>
          <cell r="D4753" t="str">
            <v>技術主幹</v>
          </cell>
          <cell r="E4753" t="str">
            <v>電気</v>
          </cell>
          <cell r="F4753" t="str">
            <v>行政職給料表</v>
          </cell>
          <cell r="G4753">
            <v>4</v>
          </cell>
          <cell r="H4753">
            <v>68</v>
          </cell>
          <cell r="I4753">
            <v>181300</v>
          </cell>
          <cell r="J4753">
            <v>0</v>
          </cell>
        </row>
        <row r="4754">
          <cell r="A4754">
            <v>3440714039</v>
          </cell>
          <cell r="B4754" t="str">
            <v>高橋　亘</v>
          </cell>
          <cell r="C4754" t="str">
            <v>土木部営繕課</v>
          </cell>
          <cell r="D4754" t="str">
            <v>主任主査</v>
          </cell>
          <cell r="E4754" t="str">
            <v>建築</v>
          </cell>
          <cell r="F4754" t="str">
            <v>行政職給料表</v>
          </cell>
          <cell r="G4754">
            <v>4</v>
          </cell>
          <cell r="H4754">
            <v>62</v>
          </cell>
          <cell r="I4754">
            <v>181300</v>
          </cell>
          <cell r="J4754">
            <v>0</v>
          </cell>
        </row>
        <row r="4755">
          <cell r="A4755">
            <v>3450805016</v>
          </cell>
          <cell r="B4755" t="str">
            <v>横山　勇</v>
          </cell>
          <cell r="C4755" t="str">
            <v>土木部営繕課</v>
          </cell>
          <cell r="D4755" t="str">
            <v>主任主査</v>
          </cell>
          <cell r="E4755" t="str">
            <v>建築</v>
          </cell>
          <cell r="F4755" t="str">
            <v>行政職給料表</v>
          </cell>
          <cell r="G4755">
            <v>4</v>
          </cell>
          <cell r="H4755">
            <v>56</v>
          </cell>
          <cell r="I4755">
            <v>181300</v>
          </cell>
          <cell r="J4755">
            <v>0</v>
          </cell>
        </row>
        <row r="4756">
          <cell r="A4756">
            <v>3451212043</v>
          </cell>
          <cell r="B4756" t="str">
            <v>佐　淳一</v>
          </cell>
          <cell r="C4756" t="str">
            <v>土木部営繕課</v>
          </cell>
          <cell r="D4756" t="str">
            <v>技術主査</v>
          </cell>
          <cell r="E4756" t="str">
            <v>機械</v>
          </cell>
          <cell r="F4756" t="str">
            <v>行政職給料表</v>
          </cell>
          <cell r="G4756">
            <v>4</v>
          </cell>
          <cell r="H4756">
            <v>49</v>
          </cell>
          <cell r="I4756">
            <v>181300</v>
          </cell>
          <cell r="J4756">
            <v>0</v>
          </cell>
        </row>
        <row r="4757">
          <cell r="A4757">
            <v>3460429012</v>
          </cell>
          <cell r="B4757" t="str">
            <v>今村　和義</v>
          </cell>
          <cell r="C4757" t="str">
            <v>土木部営繕課</v>
          </cell>
          <cell r="D4757" t="str">
            <v>主任主査</v>
          </cell>
          <cell r="E4757" t="str">
            <v>一般事務</v>
          </cell>
          <cell r="F4757" t="str">
            <v>行政職給料表</v>
          </cell>
          <cell r="G4757">
            <v>4</v>
          </cell>
          <cell r="H4757">
            <v>42</v>
          </cell>
          <cell r="I4757">
            <v>181300</v>
          </cell>
          <cell r="J4757">
            <v>0</v>
          </cell>
        </row>
        <row r="4758">
          <cell r="A4758">
            <v>3490921019</v>
          </cell>
          <cell r="B4758" t="str">
            <v>堀江　一也</v>
          </cell>
          <cell r="C4758" t="str">
            <v>土木部営繕課</v>
          </cell>
          <cell r="D4758" t="str">
            <v>技術主査</v>
          </cell>
          <cell r="E4758" t="str">
            <v>建築</v>
          </cell>
          <cell r="F4758" t="str">
            <v>行政職給料表</v>
          </cell>
          <cell r="G4758">
            <v>3</v>
          </cell>
          <cell r="H4758">
            <v>44</v>
          </cell>
          <cell r="I4758">
            <v>181300</v>
          </cell>
          <cell r="J4758">
            <v>0</v>
          </cell>
        </row>
        <row r="4759">
          <cell r="A4759">
            <v>3540207045</v>
          </cell>
          <cell r="B4759" t="str">
            <v>山際　太亮</v>
          </cell>
          <cell r="C4759" t="str">
            <v>土木部営繕課</v>
          </cell>
          <cell r="D4759" t="str">
            <v>技師</v>
          </cell>
          <cell r="E4759" t="str">
            <v>建築</v>
          </cell>
          <cell r="F4759" t="str">
            <v>行政職給料表</v>
          </cell>
          <cell r="G4759">
            <v>2</v>
          </cell>
          <cell r="H4759">
            <v>32</v>
          </cell>
          <cell r="I4759">
            <v>181300</v>
          </cell>
          <cell r="J4759">
            <v>0</v>
          </cell>
        </row>
        <row r="4760">
          <cell r="A4760">
            <v>3540502055</v>
          </cell>
          <cell r="B4760" t="str">
            <v>片岡  立樹</v>
          </cell>
          <cell r="C4760" t="str">
            <v>土木部営繕課</v>
          </cell>
          <cell r="D4760" t="str">
            <v>技師</v>
          </cell>
          <cell r="E4760" t="str">
            <v>建築</v>
          </cell>
          <cell r="F4760" t="str">
            <v>行政職給料表</v>
          </cell>
          <cell r="G4760">
            <v>3</v>
          </cell>
          <cell r="H4760">
            <v>21</v>
          </cell>
          <cell r="I4760">
            <v>181300</v>
          </cell>
          <cell r="J4760">
            <v>0</v>
          </cell>
        </row>
        <row r="4761">
          <cell r="A4761">
            <v>3550320036</v>
          </cell>
          <cell r="B4761" t="str">
            <v>宮野　雅芳</v>
          </cell>
          <cell r="C4761" t="str">
            <v>土木部営繕課</v>
          </cell>
          <cell r="D4761" t="str">
            <v>技師</v>
          </cell>
          <cell r="E4761" t="str">
            <v>建築</v>
          </cell>
          <cell r="F4761" t="str">
            <v>行政職給料表</v>
          </cell>
          <cell r="G4761">
            <v>3</v>
          </cell>
          <cell r="H4761">
            <v>25</v>
          </cell>
          <cell r="I4761">
            <v>181300</v>
          </cell>
          <cell r="J4761">
            <v>0</v>
          </cell>
        </row>
        <row r="4762">
          <cell r="A4762">
            <v>3560831039</v>
          </cell>
          <cell r="B4762" t="str">
            <v>工藤　隆二</v>
          </cell>
          <cell r="C4762" t="str">
            <v>土木部営繕課</v>
          </cell>
          <cell r="D4762" t="str">
            <v>技師</v>
          </cell>
          <cell r="E4762" t="str">
            <v>建築</v>
          </cell>
          <cell r="F4762" t="str">
            <v>行政職給料表</v>
          </cell>
          <cell r="G4762">
            <v>2</v>
          </cell>
          <cell r="H4762">
            <v>32</v>
          </cell>
          <cell r="I4762">
            <v>181300</v>
          </cell>
          <cell r="J4762">
            <v>0</v>
          </cell>
        </row>
        <row r="4763">
          <cell r="A4763">
            <v>3500524048</v>
          </cell>
          <cell r="B4763" t="str">
            <v>高橋　豊明</v>
          </cell>
          <cell r="C4763" t="str">
            <v>土木部営繕課</v>
          </cell>
          <cell r="D4763" t="str">
            <v>技師</v>
          </cell>
          <cell r="E4763" t="str">
            <v>建築</v>
          </cell>
          <cell r="F4763" t="str">
            <v>行政職給料表</v>
          </cell>
          <cell r="G4763">
            <v>2</v>
          </cell>
          <cell r="H4763">
            <v>34</v>
          </cell>
          <cell r="I4763">
            <v>181300</v>
          </cell>
          <cell r="J4763">
            <v>0</v>
          </cell>
        </row>
        <row r="4764">
          <cell r="A4764">
            <v>3280506043</v>
          </cell>
          <cell r="B4764" t="str">
            <v>菅原　啓</v>
          </cell>
          <cell r="C4764" t="str">
            <v>土木部建築宅地課</v>
          </cell>
          <cell r="D4764" t="str">
            <v>技術補佐</v>
          </cell>
          <cell r="E4764" t="str">
            <v>建築</v>
          </cell>
          <cell r="F4764" t="str">
            <v>行政職給料表</v>
          </cell>
          <cell r="G4764">
            <v>5</v>
          </cell>
          <cell r="H4764">
            <v>85</v>
          </cell>
          <cell r="I4764">
            <v>181400</v>
          </cell>
          <cell r="J4764">
            <v>0</v>
          </cell>
        </row>
        <row r="4765">
          <cell r="A4765">
            <v>3290115123</v>
          </cell>
          <cell r="B4765" t="str">
            <v>山家　義孝</v>
          </cell>
          <cell r="C4765" t="str">
            <v>土木部建築宅地課</v>
          </cell>
          <cell r="D4765" t="str">
            <v>技術副参事</v>
          </cell>
          <cell r="E4765" t="str">
            <v>建築</v>
          </cell>
          <cell r="F4765" t="str">
            <v>行政職給料表</v>
          </cell>
          <cell r="G4765">
            <v>6</v>
          </cell>
          <cell r="H4765">
            <v>67</v>
          </cell>
          <cell r="I4765">
            <v>181400</v>
          </cell>
          <cell r="J4765">
            <v>0</v>
          </cell>
        </row>
        <row r="4766">
          <cell r="A4766">
            <v>3290127059</v>
          </cell>
          <cell r="B4766" t="str">
            <v>千葉　夫</v>
          </cell>
          <cell r="C4766" t="str">
            <v>土木部建築宅地課</v>
          </cell>
          <cell r="D4766" t="str">
            <v>課長</v>
          </cell>
          <cell r="E4766" t="str">
            <v>建築</v>
          </cell>
          <cell r="F4766" t="str">
            <v>行政職給料表</v>
          </cell>
          <cell r="G4766">
            <v>7</v>
          </cell>
          <cell r="H4766">
            <v>43</v>
          </cell>
          <cell r="I4766">
            <v>181400</v>
          </cell>
          <cell r="J4766">
            <v>4</v>
          </cell>
        </row>
        <row r="4767">
          <cell r="A4767">
            <v>3290317061</v>
          </cell>
          <cell r="B4767" t="str">
            <v>鈴木　典子</v>
          </cell>
          <cell r="C4767" t="str">
            <v>土木部建築宅地課</v>
          </cell>
          <cell r="D4767" t="str">
            <v>主幹</v>
          </cell>
          <cell r="E4767" t="str">
            <v>一般事務</v>
          </cell>
          <cell r="F4767" t="str">
            <v>行政職給料表</v>
          </cell>
          <cell r="G4767">
            <v>5</v>
          </cell>
          <cell r="H4767">
            <v>85</v>
          </cell>
          <cell r="I4767">
            <v>181400</v>
          </cell>
          <cell r="J4767">
            <v>0</v>
          </cell>
        </row>
        <row r="4768">
          <cell r="A4768">
            <v>3300526054</v>
          </cell>
          <cell r="B4768" t="str">
            <v>竹内　信次</v>
          </cell>
          <cell r="C4768" t="str">
            <v>土木部建築宅地課</v>
          </cell>
          <cell r="D4768" t="str">
            <v>課長補佐</v>
          </cell>
          <cell r="E4768" t="str">
            <v>一般事務</v>
          </cell>
          <cell r="F4768" t="str">
            <v>行政職給料表</v>
          </cell>
          <cell r="G4768">
            <v>5</v>
          </cell>
          <cell r="H4768">
            <v>85</v>
          </cell>
          <cell r="I4768">
            <v>181400</v>
          </cell>
          <cell r="J4768">
            <v>0</v>
          </cell>
        </row>
        <row r="4769">
          <cell r="A4769">
            <v>3330106076</v>
          </cell>
          <cell r="B4769" t="str">
            <v>佐藤　仁</v>
          </cell>
          <cell r="C4769" t="str">
            <v>土木部建築宅地課</v>
          </cell>
          <cell r="D4769" t="str">
            <v>技術補佐</v>
          </cell>
          <cell r="E4769" t="str">
            <v>建築</v>
          </cell>
          <cell r="F4769" t="str">
            <v>行政職給料表</v>
          </cell>
          <cell r="G4769">
            <v>5</v>
          </cell>
          <cell r="H4769">
            <v>85</v>
          </cell>
          <cell r="I4769">
            <v>181400</v>
          </cell>
          <cell r="J4769">
            <v>0</v>
          </cell>
        </row>
        <row r="4770">
          <cell r="A4770">
            <v>3340520024</v>
          </cell>
          <cell r="B4770" t="str">
            <v>西城　修</v>
          </cell>
          <cell r="C4770" t="str">
            <v>土木部建築宅地課</v>
          </cell>
          <cell r="D4770" t="str">
            <v>課長補佐</v>
          </cell>
          <cell r="E4770" t="str">
            <v>一般事務</v>
          </cell>
          <cell r="F4770" t="str">
            <v>行政職給料表</v>
          </cell>
          <cell r="G4770">
            <v>5</v>
          </cell>
          <cell r="H4770">
            <v>82</v>
          </cell>
          <cell r="I4770">
            <v>181400</v>
          </cell>
          <cell r="J4770">
            <v>0</v>
          </cell>
        </row>
        <row r="4771">
          <cell r="A4771">
            <v>3350707017</v>
          </cell>
          <cell r="B4771" t="str">
            <v>千葉　博之</v>
          </cell>
          <cell r="C4771" t="str">
            <v>土木部建築宅地課</v>
          </cell>
          <cell r="D4771" t="str">
            <v>技術補佐</v>
          </cell>
          <cell r="E4771" t="str">
            <v>建築</v>
          </cell>
          <cell r="F4771" t="str">
            <v>行政職給料表</v>
          </cell>
          <cell r="G4771">
            <v>5</v>
          </cell>
          <cell r="H4771">
            <v>85</v>
          </cell>
          <cell r="I4771">
            <v>181400</v>
          </cell>
          <cell r="J4771">
            <v>0</v>
          </cell>
        </row>
        <row r="4772">
          <cell r="A4772">
            <v>3370511046</v>
          </cell>
          <cell r="B4772" t="str">
            <v>市川　孝幸</v>
          </cell>
          <cell r="C4772" t="str">
            <v>土木部建築宅地課</v>
          </cell>
          <cell r="D4772" t="str">
            <v>主幹</v>
          </cell>
          <cell r="E4772" t="str">
            <v>一般事務</v>
          </cell>
          <cell r="F4772" t="str">
            <v>行政職給料表</v>
          </cell>
          <cell r="G4772">
            <v>4</v>
          </cell>
          <cell r="H4772">
            <v>78</v>
          </cell>
          <cell r="I4772">
            <v>181400</v>
          </cell>
          <cell r="J4772">
            <v>0</v>
          </cell>
        </row>
        <row r="4773">
          <cell r="A4773">
            <v>3370716012</v>
          </cell>
          <cell r="B4773" t="str">
            <v>菊田　修一郎</v>
          </cell>
          <cell r="C4773" t="str">
            <v>土木部建築宅地課</v>
          </cell>
          <cell r="D4773" t="str">
            <v>技術補佐</v>
          </cell>
          <cell r="E4773" t="str">
            <v>建築</v>
          </cell>
          <cell r="F4773" t="str">
            <v>行政職給料表</v>
          </cell>
          <cell r="G4773">
            <v>5</v>
          </cell>
          <cell r="H4773">
            <v>78</v>
          </cell>
          <cell r="I4773">
            <v>181400</v>
          </cell>
          <cell r="J4773">
            <v>0</v>
          </cell>
        </row>
        <row r="4774">
          <cell r="A4774">
            <v>3380726016</v>
          </cell>
          <cell r="B4774" t="str">
            <v>盛田　敏彦</v>
          </cell>
          <cell r="C4774" t="str">
            <v>土木部建築宅地課</v>
          </cell>
          <cell r="D4774" t="str">
            <v>課長補佐</v>
          </cell>
          <cell r="E4774" t="str">
            <v>一般事務</v>
          </cell>
          <cell r="F4774" t="str">
            <v>行政職給料表</v>
          </cell>
          <cell r="G4774">
            <v>5</v>
          </cell>
          <cell r="H4774">
            <v>84</v>
          </cell>
          <cell r="I4774">
            <v>181400</v>
          </cell>
          <cell r="J4774">
            <v>0</v>
          </cell>
        </row>
        <row r="4775">
          <cell r="A4775">
            <v>3390321014</v>
          </cell>
          <cell r="B4775" t="str">
            <v>小野　貢</v>
          </cell>
          <cell r="C4775" t="str">
            <v>土木部建築宅地課</v>
          </cell>
          <cell r="D4775" t="str">
            <v>技術補佐</v>
          </cell>
          <cell r="E4775" t="str">
            <v>建築</v>
          </cell>
          <cell r="F4775" t="str">
            <v>行政職給料表</v>
          </cell>
          <cell r="G4775">
            <v>5</v>
          </cell>
          <cell r="H4775">
            <v>71</v>
          </cell>
          <cell r="I4775">
            <v>181400</v>
          </cell>
          <cell r="J4775">
            <v>0</v>
          </cell>
        </row>
        <row r="4776">
          <cell r="A4776">
            <v>3420212029</v>
          </cell>
          <cell r="B4776" t="str">
            <v>伊　ひろみ</v>
          </cell>
          <cell r="C4776" t="str">
            <v>土木部建築宅地課</v>
          </cell>
          <cell r="D4776" t="str">
            <v>主任主査</v>
          </cell>
          <cell r="E4776" t="str">
            <v>一般事務</v>
          </cell>
          <cell r="F4776" t="str">
            <v>行政職給料表</v>
          </cell>
          <cell r="G4776">
            <v>4</v>
          </cell>
          <cell r="H4776">
            <v>69</v>
          </cell>
          <cell r="I4776">
            <v>181400</v>
          </cell>
          <cell r="J4776">
            <v>0</v>
          </cell>
        </row>
        <row r="4777">
          <cell r="A4777">
            <v>3430523090</v>
          </cell>
          <cell r="B4777" t="str">
            <v>玉川　誠</v>
          </cell>
          <cell r="C4777" t="str">
            <v>土木部建築宅地課</v>
          </cell>
          <cell r="D4777" t="str">
            <v>主任主査</v>
          </cell>
          <cell r="E4777" t="str">
            <v>建築</v>
          </cell>
          <cell r="F4777" t="str">
            <v>行政職給料表</v>
          </cell>
          <cell r="G4777">
            <v>4</v>
          </cell>
          <cell r="H4777">
            <v>55</v>
          </cell>
          <cell r="I4777">
            <v>181400</v>
          </cell>
          <cell r="J4777">
            <v>0</v>
          </cell>
        </row>
        <row r="4778">
          <cell r="A4778">
            <v>3470611013</v>
          </cell>
          <cell r="B4778" t="str">
            <v>日下　健</v>
          </cell>
          <cell r="C4778" t="str">
            <v>土木部建築宅地課</v>
          </cell>
          <cell r="D4778" t="str">
            <v>主任主査</v>
          </cell>
          <cell r="E4778" t="str">
            <v>一般事務</v>
          </cell>
          <cell r="F4778" t="str">
            <v>行政職給料表</v>
          </cell>
          <cell r="G4778">
            <v>4</v>
          </cell>
          <cell r="H4778">
            <v>48</v>
          </cell>
          <cell r="I4778">
            <v>181400</v>
          </cell>
          <cell r="J4778">
            <v>0</v>
          </cell>
        </row>
        <row r="4779">
          <cell r="A4779">
            <v>3500921012</v>
          </cell>
          <cell r="B4779" t="str">
            <v>和田　美和子</v>
          </cell>
          <cell r="C4779" t="str">
            <v>土木部建築宅地課</v>
          </cell>
          <cell r="D4779" t="str">
            <v>主査</v>
          </cell>
          <cell r="E4779" t="str">
            <v>一般事務</v>
          </cell>
          <cell r="F4779" t="str">
            <v>行政職給料表</v>
          </cell>
          <cell r="G4779">
            <v>3</v>
          </cell>
          <cell r="H4779">
            <v>40</v>
          </cell>
          <cell r="I4779">
            <v>181400</v>
          </cell>
          <cell r="J4779">
            <v>0</v>
          </cell>
        </row>
        <row r="4780">
          <cell r="A4780">
            <v>3520806015</v>
          </cell>
          <cell r="B4780" t="str">
            <v>安  哲志</v>
          </cell>
          <cell r="C4780" t="str">
            <v>土木部建築宅地課</v>
          </cell>
          <cell r="D4780" t="str">
            <v>技師</v>
          </cell>
          <cell r="E4780" t="str">
            <v>建築</v>
          </cell>
          <cell r="F4780" t="str">
            <v>行政職給料表</v>
          </cell>
          <cell r="G4780">
            <v>3</v>
          </cell>
          <cell r="H4780">
            <v>29</v>
          </cell>
          <cell r="I4780">
            <v>181400</v>
          </cell>
          <cell r="J4780">
            <v>0</v>
          </cell>
        </row>
        <row r="4781">
          <cell r="A4781">
            <v>3560712013</v>
          </cell>
          <cell r="B4781" t="str">
            <v>藤原　雄生</v>
          </cell>
          <cell r="C4781" t="str">
            <v>土木部建築宅地課</v>
          </cell>
          <cell r="D4781" t="str">
            <v>主事</v>
          </cell>
          <cell r="E4781" t="str">
            <v>一般事務</v>
          </cell>
          <cell r="F4781" t="str">
            <v>行政職給料表</v>
          </cell>
          <cell r="G4781">
            <v>2</v>
          </cell>
          <cell r="H4781">
            <v>32</v>
          </cell>
          <cell r="I4781">
            <v>181400</v>
          </cell>
          <cell r="J4781">
            <v>0</v>
          </cell>
        </row>
        <row r="4782">
          <cell r="A4782">
            <v>3571224037</v>
          </cell>
          <cell r="B4782" t="str">
            <v>富樫　智史</v>
          </cell>
          <cell r="C4782" t="str">
            <v>土木部建築宅地課</v>
          </cell>
          <cell r="D4782" t="str">
            <v>技師</v>
          </cell>
          <cell r="E4782" t="str">
            <v>建築</v>
          </cell>
          <cell r="F4782" t="str">
            <v>行政職給料表</v>
          </cell>
          <cell r="G4782">
            <v>2</v>
          </cell>
          <cell r="H4782">
            <v>32</v>
          </cell>
          <cell r="I4782">
            <v>181400</v>
          </cell>
          <cell r="J4782">
            <v>0</v>
          </cell>
        </row>
        <row r="4783">
          <cell r="A4783">
            <v>3620827010</v>
          </cell>
          <cell r="B4783" t="str">
            <v>鈴木　祐介</v>
          </cell>
          <cell r="C4783" t="str">
            <v>土木部建築宅地課</v>
          </cell>
          <cell r="D4783" t="str">
            <v>主事</v>
          </cell>
          <cell r="E4783" t="str">
            <v>一般事務</v>
          </cell>
          <cell r="F4783" t="str">
            <v>行政職給料表</v>
          </cell>
          <cell r="G4783">
            <v>1</v>
          </cell>
          <cell r="H4783">
            <v>36</v>
          </cell>
          <cell r="I4783">
            <v>181400</v>
          </cell>
          <cell r="J4783">
            <v>0</v>
          </cell>
        </row>
        <row r="4784">
          <cell r="A4784">
            <v>3270214087</v>
          </cell>
          <cell r="B4784" t="str">
            <v>二階堂　茂</v>
          </cell>
          <cell r="C4784" t="str">
            <v>土木部設備課</v>
          </cell>
          <cell r="D4784" t="str">
            <v>課長</v>
          </cell>
          <cell r="E4784" t="str">
            <v>電気</v>
          </cell>
          <cell r="F4784" t="str">
            <v>行政職給料表</v>
          </cell>
          <cell r="G4784">
            <v>7</v>
          </cell>
          <cell r="H4784">
            <v>42</v>
          </cell>
          <cell r="I4784">
            <v>181900</v>
          </cell>
          <cell r="J4784">
            <v>4</v>
          </cell>
        </row>
        <row r="4785">
          <cell r="A4785">
            <v>3280716081</v>
          </cell>
          <cell r="B4785" t="str">
            <v>高坂　和彦</v>
          </cell>
          <cell r="C4785" t="str">
            <v>土木部設備課</v>
          </cell>
          <cell r="D4785" t="str">
            <v>技術副参事</v>
          </cell>
          <cell r="E4785" t="str">
            <v>電気</v>
          </cell>
          <cell r="F4785" t="str">
            <v>行政職給料表</v>
          </cell>
          <cell r="G4785">
            <v>6</v>
          </cell>
          <cell r="H4785">
            <v>67</v>
          </cell>
          <cell r="I4785">
            <v>181900</v>
          </cell>
          <cell r="J4785">
            <v>0</v>
          </cell>
        </row>
        <row r="4786">
          <cell r="A4786">
            <v>3290818027</v>
          </cell>
          <cell r="B4786" t="str">
            <v>菅野　彰一</v>
          </cell>
          <cell r="C4786" t="str">
            <v>土木部設備課</v>
          </cell>
          <cell r="D4786" t="str">
            <v>技術補佐</v>
          </cell>
          <cell r="E4786" t="str">
            <v>機械</v>
          </cell>
          <cell r="F4786" t="str">
            <v>行政職給料表</v>
          </cell>
          <cell r="G4786">
            <v>5</v>
          </cell>
          <cell r="H4786">
            <v>85</v>
          </cell>
          <cell r="I4786">
            <v>181900</v>
          </cell>
          <cell r="J4786">
            <v>0</v>
          </cell>
        </row>
        <row r="4787">
          <cell r="A4787">
            <v>3300725049</v>
          </cell>
          <cell r="B4787" t="str">
            <v>阿部　祐司</v>
          </cell>
          <cell r="C4787" t="str">
            <v>土木部設備課</v>
          </cell>
          <cell r="D4787" t="str">
            <v>技術補佐</v>
          </cell>
          <cell r="E4787" t="str">
            <v>電気</v>
          </cell>
          <cell r="F4787" t="str">
            <v>行政職給料表</v>
          </cell>
          <cell r="G4787">
            <v>5</v>
          </cell>
          <cell r="H4787">
            <v>85</v>
          </cell>
          <cell r="I4787">
            <v>181900</v>
          </cell>
          <cell r="J4787">
            <v>0</v>
          </cell>
        </row>
        <row r="4788">
          <cell r="A4788">
            <v>3310310025</v>
          </cell>
          <cell r="B4788" t="str">
            <v>狩野　政信</v>
          </cell>
          <cell r="C4788" t="str">
            <v>土木部設備課</v>
          </cell>
          <cell r="D4788" t="str">
            <v>技術補佐</v>
          </cell>
          <cell r="E4788" t="str">
            <v>機械</v>
          </cell>
          <cell r="F4788" t="str">
            <v>行政職給料表</v>
          </cell>
          <cell r="G4788">
            <v>5</v>
          </cell>
          <cell r="H4788">
            <v>85</v>
          </cell>
          <cell r="I4788">
            <v>181900</v>
          </cell>
          <cell r="J4788">
            <v>0</v>
          </cell>
        </row>
        <row r="4789">
          <cell r="A4789">
            <v>3360413038</v>
          </cell>
          <cell r="B4789" t="str">
            <v>佐藤　祐弘</v>
          </cell>
          <cell r="C4789" t="str">
            <v>土木部設備課</v>
          </cell>
          <cell r="D4789" t="str">
            <v>技術主幹</v>
          </cell>
          <cell r="E4789" t="str">
            <v>電気</v>
          </cell>
          <cell r="F4789" t="str">
            <v>行政職給料表</v>
          </cell>
          <cell r="G4789">
            <v>4</v>
          </cell>
          <cell r="H4789">
            <v>82</v>
          </cell>
          <cell r="I4789">
            <v>181900</v>
          </cell>
          <cell r="J4789">
            <v>0</v>
          </cell>
        </row>
        <row r="4790">
          <cell r="A4790">
            <v>3460914034</v>
          </cell>
          <cell r="B4790" t="str">
            <v>佐々木　邦代</v>
          </cell>
          <cell r="C4790" t="str">
            <v>土木部設備課</v>
          </cell>
          <cell r="D4790" t="str">
            <v>主任主査</v>
          </cell>
          <cell r="E4790" t="str">
            <v>電気</v>
          </cell>
          <cell r="F4790" t="str">
            <v>行政職給料表</v>
          </cell>
          <cell r="G4790">
            <v>4</v>
          </cell>
          <cell r="H4790">
            <v>46</v>
          </cell>
          <cell r="I4790">
            <v>181900</v>
          </cell>
          <cell r="J4790">
            <v>0</v>
          </cell>
        </row>
        <row r="4791">
          <cell r="A4791">
            <v>3470528027</v>
          </cell>
          <cell r="B4791" t="str">
            <v>菊池　博文</v>
          </cell>
          <cell r="C4791" t="str">
            <v>土木部設備課</v>
          </cell>
          <cell r="D4791" t="str">
            <v>技術主査</v>
          </cell>
          <cell r="E4791" t="str">
            <v>電気</v>
          </cell>
          <cell r="F4791" t="str">
            <v>行政職給料表</v>
          </cell>
          <cell r="G4791">
            <v>4</v>
          </cell>
          <cell r="H4791">
            <v>46</v>
          </cell>
          <cell r="I4791">
            <v>181900</v>
          </cell>
          <cell r="J4791">
            <v>0</v>
          </cell>
        </row>
        <row r="4792">
          <cell r="A4792">
            <v>3480212036</v>
          </cell>
          <cell r="B4792" t="str">
            <v>岡田　宏征</v>
          </cell>
          <cell r="C4792" t="str">
            <v>土木部設備課</v>
          </cell>
          <cell r="D4792" t="str">
            <v>技術主査</v>
          </cell>
          <cell r="E4792" t="str">
            <v>機械</v>
          </cell>
          <cell r="F4792" t="str">
            <v>行政職給料表</v>
          </cell>
          <cell r="G4792">
            <v>3</v>
          </cell>
          <cell r="H4792">
            <v>55</v>
          </cell>
          <cell r="I4792">
            <v>181900</v>
          </cell>
          <cell r="J4792">
            <v>0</v>
          </cell>
        </row>
        <row r="4793">
          <cell r="A4793">
            <v>3490117015</v>
          </cell>
          <cell r="B4793" t="str">
            <v>青田　洋一</v>
          </cell>
          <cell r="C4793" t="str">
            <v>土木部設備課</v>
          </cell>
          <cell r="D4793" t="str">
            <v>技術主査</v>
          </cell>
          <cell r="E4793" t="str">
            <v>機械</v>
          </cell>
          <cell r="F4793" t="str">
            <v>行政職給料表</v>
          </cell>
          <cell r="G4793">
            <v>3</v>
          </cell>
          <cell r="H4793">
            <v>50</v>
          </cell>
          <cell r="I4793">
            <v>181900</v>
          </cell>
          <cell r="J4793">
            <v>0</v>
          </cell>
        </row>
        <row r="4794">
          <cell r="A4794">
            <v>3520817017</v>
          </cell>
          <cell r="B4794" t="str">
            <v>佐藤　秀夫</v>
          </cell>
          <cell r="C4794" t="str">
            <v>土木部設備課</v>
          </cell>
          <cell r="D4794" t="str">
            <v>技師</v>
          </cell>
          <cell r="E4794" t="str">
            <v>機械</v>
          </cell>
          <cell r="F4794" t="str">
            <v>行政職給料表</v>
          </cell>
          <cell r="G4794">
            <v>3</v>
          </cell>
          <cell r="H4794">
            <v>29</v>
          </cell>
          <cell r="I4794">
            <v>181900</v>
          </cell>
          <cell r="J4794">
            <v>0</v>
          </cell>
        </row>
        <row r="4795">
          <cell r="A4795">
            <v>3620827036</v>
          </cell>
          <cell r="B4795" t="str">
            <v>千　庸将</v>
          </cell>
          <cell r="C4795" t="str">
            <v>土木部設備課</v>
          </cell>
          <cell r="D4795" t="str">
            <v>技師</v>
          </cell>
          <cell r="E4795" t="str">
            <v>電気</v>
          </cell>
          <cell r="F4795" t="str">
            <v>行政職給料表</v>
          </cell>
          <cell r="G4795">
            <v>1</v>
          </cell>
          <cell r="H4795">
            <v>29</v>
          </cell>
          <cell r="I4795">
            <v>181900</v>
          </cell>
          <cell r="J4795">
            <v>0</v>
          </cell>
        </row>
        <row r="4796">
          <cell r="A4796">
            <v>3280106029</v>
          </cell>
          <cell r="B4796" t="str">
            <v>畠　　秀和</v>
          </cell>
          <cell r="C4796" t="str">
            <v>土木部事業管理課</v>
          </cell>
          <cell r="D4796" t="str">
            <v>課長</v>
          </cell>
          <cell r="E4796" t="str">
            <v>土木</v>
          </cell>
          <cell r="F4796" t="str">
            <v>行政職給料表</v>
          </cell>
          <cell r="G4796">
            <v>7</v>
          </cell>
          <cell r="H4796">
            <v>44</v>
          </cell>
          <cell r="I4796">
            <v>184100</v>
          </cell>
          <cell r="J4796">
            <v>4</v>
          </cell>
        </row>
        <row r="4797">
          <cell r="A4797">
            <v>3280830011</v>
          </cell>
          <cell r="B4797" t="str">
            <v>髙木　律子</v>
          </cell>
          <cell r="C4797" t="str">
            <v>土木部事業管理課</v>
          </cell>
          <cell r="D4797" t="str">
            <v>主幹</v>
          </cell>
          <cell r="E4797" t="str">
            <v>一般事務</v>
          </cell>
          <cell r="F4797" t="str">
            <v>行政職給料表</v>
          </cell>
          <cell r="G4797">
            <v>5</v>
          </cell>
          <cell r="H4797">
            <v>85</v>
          </cell>
          <cell r="I4797">
            <v>184100</v>
          </cell>
          <cell r="J4797">
            <v>0</v>
          </cell>
        </row>
        <row r="4798">
          <cell r="A4798">
            <v>3310101027</v>
          </cell>
          <cell r="B4798" t="str">
            <v>赤間　長悦</v>
          </cell>
          <cell r="C4798" t="str">
            <v>土木部事業管理課</v>
          </cell>
          <cell r="D4798" t="str">
            <v>課長補佐</v>
          </cell>
          <cell r="E4798" t="str">
            <v>一般事務</v>
          </cell>
          <cell r="F4798" t="str">
            <v>行政職給料表</v>
          </cell>
          <cell r="G4798">
            <v>5</v>
          </cell>
          <cell r="H4798">
            <v>85</v>
          </cell>
          <cell r="I4798">
            <v>184100</v>
          </cell>
          <cell r="J4798">
            <v>0</v>
          </cell>
        </row>
        <row r="4799">
          <cell r="A4799">
            <v>3311224041</v>
          </cell>
          <cell r="B4799" t="str">
            <v>相澤　敦</v>
          </cell>
          <cell r="C4799" t="str">
            <v>土木部事業管理課</v>
          </cell>
          <cell r="D4799" t="str">
            <v>技術副参事</v>
          </cell>
          <cell r="E4799" t="str">
            <v>土木</v>
          </cell>
          <cell r="F4799" t="str">
            <v>行政職給料表</v>
          </cell>
          <cell r="G4799">
            <v>6</v>
          </cell>
          <cell r="H4799">
            <v>69</v>
          </cell>
          <cell r="I4799">
            <v>184100</v>
          </cell>
          <cell r="J4799">
            <v>0</v>
          </cell>
        </row>
        <row r="4800">
          <cell r="A4800">
            <v>3340705041</v>
          </cell>
          <cell r="B4800" t="str">
            <v>工藤　達哉</v>
          </cell>
          <cell r="C4800" t="str">
            <v>土木部事業管理課</v>
          </cell>
          <cell r="D4800" t="str">
            <v>技術補佐</v>
          </cell>
          <cell r="E4800" t="str">
            <v>土木</v>
          </cell>
          <cell r="F4800" t="str">
            <v>行政職給料表</v>
          </cell>
          <cell r="G4800">
            <v>5</v>
          </cell>
          <cell r="H4800">
            <v>85</v>
          </cell>
          <cell r="I4800">
            <v>184100</v>
          </cell>
          <cell r="J4800">
            <v>0</v>
          </cell>
        </row>
        <row r="4801">
          <cell r="A4801">
            <v>3340811011</v>
          </cell>
          <cell r="B4801" t="str">
            <v>鈴木　浩司</v>
          </cell>
          <cell r="C4801" t="str">
            <v>土木部事業管理課</v>
          </cell>
          <cell r="D4801" t="str">
            <v>課長補佐</v>
          </cell>
          <cell r="E4801" t="str">
            <v>一般事務</v>
          </cell>
          <cell r="F4801" t="str">
            <v>行政職給料表</v>
          </cell>
          <cell r="G4801">
            <v>5</v>
          </cell>
          <cell r="H4801">
            <v>85</v>
          </cell>
          <cell r="I4801">
            <v>184100</v>
          </cell>
          <cell r="J4801">
            <v>0</v>
          </cell>
        </row>
        <row r="4802">
          <cell r="A4802">
            <v>3380211041</v>
          </cell>
          <cell r="B4802" t="str">
            <v>小山　昌宏</v>
          </cell>
          <cell r="C4802" t="str">
            <v>土木部事業管理課</v>
          </cell>
          <cell r="D4802" t="str">
            <v>課長補佐</v>
          </cell>
          <cell r="E4802" t="str">
            <v>一般事務</v>
          </cell>
          <cell r="F4802" t="str">
            <v>行政職給料表</v>
          </cell>
          <cell r="G4802">
            <v>5</v>
          </cell>
          <cell r="H4802">
            <v>84</v>
          </cell>
          <cell r="I4802">
            <v>184100</v>
          </cell>
          <cell r="J4802">
            <v>7</v>
          </cell>
        </row>
        <row r="4803">
          <cell r="A4803">
            <v>3381005037</v>
          </cell>
          <cell r="B4803" t="str">
            <v>木村　嘉雄</v>
          </cell>
          <cell r="C4803" t="str">
            <v>土木部事業管理課</v>
          </cell>
          <cell r="D4803" t="str">
            <v>技術補佐</v>
          </cell>
          <cell r="E4803" t="str">
            <v>土木</v>
          </cell>
          <cell r="F4803" t="str">
            <v>行政職給料表</v>
          </cell>
          <cell r="G4803">
            <v>5</v>
          </cell>
          <cell r="H4803">
            <v>71</v>
          </cell>
          <cell r="I4803">
            <v>184100</v>
          </cell>
          <cell r="J4803">
            <v>0</v>
          </cell>
        </row>
        <row r="4804">
          <cell r="A4804">
            <v>3381104019</v>
          </cell>
          <cell r="B4804" t="str">
            <v>菊池　英男</v>
          </cell>
          <cell r="C4804" t="str">
            <v>土木部事業管理課</v>
          </cell>
          <cell r="D4804" t="str">
            <v>技術補佐</v>
          </cell>
          <cell r="E4804" t="str">
            <v>土木</v>
          </cell>
          <cell r="F4804" t="str">
            <v>行政職給料表</v>
          </cell>
          <cell r="G4804">
            <v>5</v>
          </cell>
          <cell r="H4804">
            <v>78</v>
          </cell>
          <cell r="I4804">
            <v>184100</v>
          </cell>
          <cell r="J4804">
            <v>0</v>
          </cell>
        </row>
        <row r="4805">
          <cell r="A4805">
            <v>3400922046</v>
          </cell>
          <cell r="B4805" t="str">
            <v>富澤　英克</v>
          </cell>
          <cell r="C4805" t="str">
            <v>土木部事業管理課</v>
          </cell>
          <cell r="D4805" t="str">
            <v>技術主幹</v>
          </cell>
          <cell r="E4805" t="str">
            <v>土木</v>
          </cell>
          <cell r="F4805" t="str">
            <v>行政職給料表</v>
          </cell>
          <cell r="G4805">
            <v>4</v>
          </cell>
          <cell r="H4805">
            <v>70</v>
          </cell>
          <cell r="I4805">
            <v>184100</v>
          </cell>
          <cell r="J4805">
            <v>0</v>
          </cell>
        </row>
        <row r="4806">
          <cell r="A4806">
            <v>3410228059</v>
          </cell>
          <cell r="B4806" t="str">
            <v>瀨川　洋</v>
          </cell>
          <cell r="C4806" t="str">
            <v>土木部事業管理課</v>
          </cell>
          <cell r="D4806" t="str">
            <v>主幹</v>
          </cell>
          <cell r="E4806" t="str">
            <v>一般事務</v>
          </cell>
          <cell r="F4806" t="str">
            <v>行政職給料表</v>
          </cell>
          <cell r="G4806">
            <v>4</v>
          </cell>
          <cell r="H4806">
            <v>71</v>
          </cell>
          <cell r="I4806">
            <v>184100</v>
          </cell>
          <cell r="J4806">
            <v>0</v>
          </cell>
        </row>
        <row r="4807">
          <cell r="A4807">
            <v>3430708090</v>
          </cell>
          <cell r="B4807" t="str">
            <v>大山　慶一郎</v>
          </cell>
          <cell r="C4807" t="str">
            <v>土木部事業管理課</v>
          </cell>
          <cell r="D4807" t="str">
            <v>主幹</v>
          </cell>
          <cell r="E4807" t="str">
            <v>一般事務</v>
          </cell>
          <cell r="F4807" t="str">
            <v>行政職給料表</v>
          </cell>
          <cell r="G4807">
            <v>4</v>
          </cell>
          <cell r="H4807">
            <v>62</v>
          </cell>
          <cell r="I4807">
            <v>184100</v>
          </cell>
          <cell r="J4807">
            <v>0</v>
          </cell>
        </row>
        <row r="4808">
          <cell r="A4808">
            <v>3430828044</v>
          </cell>
          <cell r="B4808" t="str">
            <v>本郷　和德</v>
          </cell>
          <cell r="C4808" t="str">
            <v>土木部事業管理課</v>
          </cell>
          <cell r="D4808" t="str">
            <v>技術主幹</v>
          </cell>
          <cell r="E4808" t="str">
            <v>土木</v>
          </cell>
          <cell r="F4808" t="str">
            <v>行政職給料表</v>
          </cell>
          <cell r="G4808">
            <v>4</v>
          </cell>
          <cell r="H4808">
            <v>66</v>
          </cell>
          <cell r="I4808">
            <v>184100</v>
          </cell>
          <cell r="J4808">
            <v>0</v>
          </cell>
        </row>
        <row r="4809">
          <cell r="A4809">
            <v>3460727013</v>
          </cell>
          <cell r="B4809" t="str">
            <v>小山内　大</v>
          </cell>
          <cell r="C4809" t="str">
            <v>土木部事業管理課</v>
          </cell>
          <cell r="D4809" t="str">
            <v>技術主査</v>
          </cell>
          <cell r="E4809" t="str">
            <v>土木</v>
          </cell>
          <cell r="F4809" t="str">
            <v>行政職給料表</v>
          </cell>
          <cell r="G4809">
            <v>4</v>
          </cell>
          <cell r="H4809">
            <v>48</v>
          </cell>
          <cell r="I4809">
            <v>184100</v>
          </cell>
          <cell r="J4809">
            <v>0</v>
          </cell>
        </row>
        <row r="4810">
          <cell r="A4810">
            <v>3490329012</v>
          </cell>
          <cell r="B4810" t="str">
            <v>森川　昭仁</v>
          </cell>
          <cell r="C4810" t="str">
            <v>土木部事業管理課</v>
          </cell>
          <cell r="D4810" t="str">
            <v>技術主査</v>
          </cell>
          <cell r="E4810" t="str">
            <v>土木</v>
          </cell>
          <cell r="F4810" t="str">
            <v>行政職給料表</v>
          </cell>
          <cell r="G4810">
            <v>3</v>
          </cell>
          <cell r="H4810">
            <v>52</v>
          </cell>
          <cell r="I4810">
            <v>184100</v>
          </cell>
          <cell r="J4810">
            <v>0</v>
          </cell>
        </row>
        <row r="4811">
          <cell r="A4811">
            <v>3501007012</v>
          </cell>
          <cell r="B4811" t="str">
            <v>内出　博幸</v>
          </cell>
          <cell r="C4811" t="str">
            <v>土木部事業管理課</v>
          </cell>
          <cell r="D4811" t="str">
            <v>技術主査</v>
          </cell>
          <cell r="E4811" t="str">
            <v>土木</v>
          </cell>
          <cell r="F4811" t="str">
            <v>行政職給料表</v>
          </cell>
          <cell r="G4811">
            <v>3</v>
          </cell>
          <cell r="H4811">
            <v>46</v>
          </cell>
          <cell r="I4811">
            <v>184100</v>
          </cell>
          <cell r="J4811">
            <v>0</v>
          </cell>
        </row>
        <row r="4812">
          <cell r="A4812">
            <v>3520619029</v>
          </cell>
          <cell r="B4812" t="str">
            <v>戸澤　宗孝</v>
          </cell>
          <cell r="C4812" t="str">
            <v>土木部事業管理課</v>
          </cell>
          <cell r="D4812" t="str">
            <v>主事</v>
          </cell>
          <cell r="E4812" t="str">
            <v>一般事務</v>
          </cell>
          <cell r="F4812" t="str">
            <v>行政職給料表</v>
          </cell>
          <cell r="G4812">
            <v>2</v>
          </cell>
          <cell r="H4812">
            <v>35</v>
          </cell>
          <cell r="I4812">
            <v>184100</v>
          </cell>
          <cell r="J4812">
            <v>0</v>
          </cell>
        </row>
        <row r="4813">
          <cell r="A4813">
            <v>3570921028</v>
          </cell>
          <cell r="B4813" t="str">
            <v>深井　宏昭</v>
          </cell>
          <cell r="C4813" t="str">
            <v>土木部事業管理課</v>
          </cell>
          <cell r="D4813" t="str">
            <v>主事</v>
          </cell>
          <cell r="E4813" t="str">
            <v>一般事務</v>
          </cell>
          <cell r="F4813" t="str">
            <v>行政職給料表</v>
          </cell>
          <cell r="G4813">
            <v>2</v>
          </cell>
          <cell r="H4813">
            <v>16</v>
          </cell>
          <cell r="I4813">
            <v>184100</v>
          </cell>
          <cell r="J4813">
            <v>0</v>
          </cell>
        </row>
        <row r="4814">
          <cell r="A4814">
            <v>3580627047</v>
          </cell>
          <cell r="B4814" t="str">
            <v>齋藤　俊介</v>
          </cell>
          <cell r="C4814" t="str">
            <v>土木部事業管理課</v>
          </cell>
          <cell r="D4814" t="str">
            <v>主事</v>
          </cell>
          <cell r="E4814" t="str">
            <v>一般事務</v>
          </cell>
          <cell r="F4814" t="str">
            <v>行政職給料表</v>
          </cell>
          <cell r="G4814">
            <v>2</v>
          </cell>
          <cell r="H4814">
            <v>20</v>
          </cell>
          <cell r="I4814">
            <v>184100</v>
          </cell>
          <cell r="J4814">
            <v>0</v>
          </cell>
        </row>
        <row r="4815">
          <cell r="A4815">
            <v>3620831050</v>
          </cell>
          <cell r="B4815" t="str">
            <v>藤井　織葉</v>
          </cell>
          <cell r="C4815" t="str">
            <v>土木部事業管理課</v>
          </cell>
          <cell r="D4815" t="str">
            <v>主事</v>
          </cell>
          <cell r="E4815" t="str">
            <v>一般事務</v>
          </cell>
          <cell r="F4815" t="str">
            <v>行政職給料表</v>
          </cell>
          <cell r="G4815">
            <v>1</v>
          </cell>
          <cell r="H4815">
            <v>32</v>
          </cell>
          <cell r="I4815">
            <v>184100</v>
          </cell>
          <cell r="J4815">
            <v>0</v>
          </cell>
        </row>
        <row r="4816">
          <cell r="A4816">
            <v>3300630013</v>
          </cell>
          <cell r="B4816" t="str">
            <v>杉山　隆</v>
          </cell>
          <cell r="C4816" t="str">
            <v>土木部港湾課</v>
          </cell>
          <cell r="D4816" t="str">
            <v>港湾振興専門監</v>
          </cell>
          <cell r="E4816" t="str">
            <v>一般事務</v>
          </cell>
          <cell r="F4816" t="str">
            <v>行政職給料表</v>
          </cell>
          <cell r="G4816">
            <v>6</v>
          </cell>
          <cell r="H4816">
            <v>77</v>
          </cell>
          <cell r="I4816">
            <v>184300</v>
          </cell>
          <cell r="J4816">
            <v>5</v>
          </cell>
        </row>
        <row r="4817">
          <cell r="A4817">
            <v>3330214022</v>
          </cell>
          <cell r="B4817" t="str">
            <v>橋浦　高</v>
          </cell>
          <cell r="C4817" t="str">
            <v>土木部港湾課</v>
          </cell>
          <cell r="D4817" t="str">
            <v>副参事</v>
          </cell>
          <cell r="E4817" t="str">
            <v>一般事務</v>
          </cell>
          <cell r="F4817" t="str">
            <v>行政職給料表</v>
          </cell>
          <cell r="G4817">
            <v>6</v>
          </cell>
          <cell r="H4817">
            <v>69</v>
          </cell>
          <cell r="I4817">
            <v>184300</v>
          </cell>
          <cell r="J4817">
            <v>7</v>
          </cell>
        </row>
        <row r="4818">
          <cell r="A4818">
            <v>3341006031</v>
          </cell>
          <cell r="B4818" t="str">
            <v>小原　和彦</v>
          </cell>
          <cell r="C4818" t="str">
            <v>土木部港湾課</v>
          </cell>
          <cell r="D4818" t="str">
            <v>技術補佐</v>
          </cell>
          <cell r="E4818" t="str">
            <v>土木</v>
          </cell>
          <cell r="F4818" t="str">
            <v>行政職給料表</v>
          </cell>
          <cell r="G4818">
            <v>5</v>
          </cell>
          <cell r="H4818">
            <v>76</v>
          </cell>
          <cell r="I4818">
            <v>184300</v>
          </cell>
          <cell r="J4818">
            <v>0</v>
          </cell>
        </row>
        <row r="4819">
          <cell r="A4819">
            <v>3351211023</v>
          </cell>
          <cell r="B4819" t="str">
            <v>三浦　晃</v>
          </cell>
          <cell r="C4819" t="str">
            <v>土木部港湾課</v>
          </cell>
          <cell r="D4819" t="str">
            <v>技術補佐</v>
          </cell>
          <cell r="E4819" t="str">
            <v>土木</v>
          </cell>
          <cell r="F4819" t="str">
            <v>行政職給料表</v>
          </cell>
          <cell r="G4819">
            <v>5</v>
          </cell>
          <cell r="H4819">
            <v>85</v>
          </cell>
          <cell r="I4819">
            <v>184300</v>
          </cell>
          <cell r="J4819">
            <v>0</v>
          </cell>
        </row>
        <row r="4820">
          <cell r="A4820">
            <v>3370522056</v>
          </cell>
          <cell r="B4820" t="str">
            <v>狩野　淳一</v>
          </cell>
          <cell r="C4820" t="str">
            <v>土木部港湾課</v>
          </cell>
          <cell r="D4820" t="str">
            <v>技術補佐</v>
          </cell>
          <cell r="E4820" t="str">
            <v>土木</v>
          </cell>
          <cell r="F4820" t="str">
            <v>行政職給料表</v>
          </cell>
          <cell r="G4820">
            <v>5</v>
          </cell>
          <cell r="H4820">
            <v>85</v>
          </cell>
          <cell r="I4820">
            <v>184300</v>
          </cell>
          <cell r="J4820">
            <v>0</v>
          </cell>
        </row>
        <row r="4821">
          <cell r="A4821">
            <v>3380326018</v>
          </cell>
          <cell r="B4821" t="str">
            <v>青木　成徳</v>
          </cell>
          <cell r="C4821" t="str">
            <v>土木部港湾課</v>
          </cell>
          <cell r="D4821" t="str">
            <v>課長補佐</v>
          </cell>
          <cell r="E4821" t="str">
            <v>一般事務</v>
          </cell>
          <cell r="F4821" t="str">
            <v>行政職給料表</v>
          </cell>
          <cell r="G4821">
            <v>5</v>
          </cell>
          <cell r="H4821">
            <v>82</v>
          </cell>
          <cell r="I4821">
            <v>184300</v>
          </cell>
          <cell r="J4821">
            <v>0</v>
          </cell>
        </row>
        <row r="4822">
          <cell r="A4822">
            <v>3390523083</v>
          </cell>
          <cell r="B4822" t="str">
            <v>大森　隆博</v>
          </cell>
          <cell r="C4822" t="str">
            <v>土木部港湾課</v>
          </cell>
          <cell r="D4822" t="str">
            <v>技術主幹</v>
          </cell>
          <cell r="E4822" t="str">
            <v>土木</v>
          </cell>
          <cell r="F4822" t="str">
            <v>行政職給料表</v>
          </cell>
          <cell r="G4822">
            <v>4</v>
          </cell>
          <cell r="H4822">
            <v>78</v>
          </cell>
          <cell r="I4822">
            <v>184300</v>
          </cell>
          <cell r="J4822">
            <v>0</v>
          </cell>
        </row>
        <row r="4823">
          <cell r="A4823">
            <v>3390606051</v>
          </cell>
          <cell r="B4823" t="str">
            <v>布川　恵啓</v>
          </cell>
          <cell r="C4823" t="str">
            <v>土木部港湾課</v>
          </cell>
          <cell r="D4823" t="str">
            <v>技術主幹</v>
          </cell>
          <cell r="E4823" t="str">
            <v>土木</v>
          </cell>
          <cell r="F4823" t="str">
            <v>行政職給料表</v>
          </cell>
          <cell r="G4823">
            <v>4</v>
          </cell>
          <cell r="H4823">
            <v>75</v>
          </cell>
          <cell r="I4823">
            <v>184300</v>
          </cell>
          <cell r="J4823">
            <v>0</v>
          </cell>
        </row>
        <row r="4824">
          <cell r="A4824">
            <v>3390706048</v>
          </cell>
          <cell r="B4824" t="str">
            <v>福田　裕美子</v>
          </cell>
          <cell r="C4824" t="str">
            <v>土木部港湾課</v>
          </cell>
          <cell r="D4824" t="str">
            <v>課長補佐</v>
          </cell>
          <cell r="E4824" t="str">
            <v>一般事務</v>
          </cell>
          <cell r="F4824" t="str">
            <v>行政職給料表</v>
          </cell>
          <cell r="G4824">
            <v>5</v>
          </cell>
          <cell r="H4824">
            <v>72</v>
          </cell>
          <cell r="I4824">
            <v>184300</v>
          </cell>
          <cell r="J4824">
            <v>0</v>
          </cell>
        </row>
        <row r="4825">
          <cell r="A4825">
            <v>3400505054</v>
          </cell>
          <cell r="B4825" t="str">
            <v>平山　耕</v>
          </cell>
          <cell r="C4825" t="str">
            <v>土木部港湾課</v>
          </cell>
          <cell r="D4825" t="str">
            <v>主幹</v>
          </cell>
          <cell r="E4825" t="str">
            <v>一般事務</v>
          </cell>
          <cell r="F4825" t="str">
            <v>行政職給料表</v>
          </cell>
          <cell r="G4825">
            <v>4</v>
          </cell>
          <cell r="H4825">
            <v>66</v>
          </cell>
          <cell r="I4825">
            <v>184300</v>
          </cell>
          <cell r="J4825">
            <v>0</v>
          </cell>
        </row>
        <row r="4826">
          <cell r="A4826">
            <v>3400815070</v>
          </cell>
          <cell r="B4826" t="str">
            <v>庄司　祐一</v>
          </cell>
          <cell r="C4826" t="str">
            <v>土木部港湾課</v>
          </cell>
          <cell r="D4826" t="str">
            <v>技術主幹</v>
          </cell>
          <cell r="E4826" t="str">
            <v>土木</v>
          </cell>
          <cell r="F4826" t="str">
            <v>行政職給料表</v>
          </cell>
          <cell r="G4826">
            <v>4</v>
          </cell>
          <cell r="H4826">
            <v>70</v>
          </cell>
          <cell r="I4826">
            <v>184300</v>
          </cell>
          <cell r="J4826">
            <v>0</v>
          </cell>
        </row>
        <row r="4827">
          <cell r="A4827">
            <v>3440409031</v>
          </cell>
          <cell r="B4827" t="str">
            <v>川越　開</v>
          </cell>
          <cell r="C4827" t="str">
            <v>土木部港湾課</v>
          </cell>
          <cell r="D4827" t="str">
            <v>主幹</v>
          </cell>
          <cell r="E4827" t="str">
            <v>一般事務</v>
          </cell>
          <cell r="F4827" t="str">
            <v>行政職給料表</v>
          </cell>
          <cell r="G4827">
            <v>4</v>
          </cell>
          <cell r="H4827">
            <v>62</v>
          </cell>
          <cell r="I4827">
            <v>184300</v>
          </cell>
          <cell r="J4827">
            <v>0</v>
          </cell>
        </row>
        <row r="4828">
          <cell r="A4828">
            <v>3450126011</v>
          </cell>
          <cell r="B4828" t="str">
            <v>阿部　勝則</v>
          </cell>
          <cell r="C4828" t="str">
            <v>土木部港湾課</v>
          </cell>
          <cell r="D4828" t="str">
            <v>主任主査</v>
          </cell>
          <cell r="E4828" t="str">
            <v>土木</v>
          </cell>
          <cell r="F4828" t="str">
            <v>行政職給料表</v>
          </cell>
          <cell r="G4828">
            <v>4</v>
          </cell>
          <cell r="H4828">
            <v>59</v>
          </cell>
          <cell r="I4828">
            <v>184300</v>
          </cell>
          <cell r="J4828">
            <v>0</v>
          </cell>
        </row>
        <row r="4829">
          <cell r="A4829">
            <v>3450701032</v>
          </cell>
          <cell r="B4829" t="str">
            <v>加茂　康治</v>
          </cell>
          <cell r="C4829" t="str">
            <v>土木部港湾課</v>
          </cell>
          <cell r="D4829" t="str">
            <v>主任主査</v>
          </cell>
          <cell r="E4829" t="str">
            <v>土木</v>
          </cell>
          <cell r="F4829" t="str">
            <v>行政職給料表</v>
          </cell>
          <cell r="G4829">
            <v>4</v>
          </cell>
          <cell r="H4829">
            <v>58</v>
          </cell>
          <cell r="I4829">
            <v>184300</v>
          </cell>
          <cell r="J4829">
            <v>0</v>
          </cell>
        </row>
        <row r="4830">
          <cell r="A4830">
            <v>3460120020</v>
          </cell>
          <cell r="B4830" t="str">
            <v>佐藤　和幸</v>
          </cell>
          <cell r="C4830" t="str">
            <v>土木部港湾課</v>
          </cell>
          <cell r="D4830" t="str">
            <v>主査</v>
          </cell>
          <cell r="E4830" t="str">
            <v>一般事務</v>
          </cell>
          <cell r="F4830" t="str">
            <v>行政職給料表</v>
          </cell>
          <cell r="G4830">
            <v>3</v>
          </cell>
          <cell r="H4830">
            <v>54</v>
          </cell>
          <cell r="I4830">
            <v>184300</v>
          </cell>
          <cell r="J4830">
            <v>0</v>
          </cell>
        </row>
        <row r="4831">
          <cell r="A4831">
            <v>3460630010</v>
          </cell>
          <cell r="B4831" t="str">
            <v>三浦　強</v>
          </cell>
          <cell r="C4831" t="str">
            <v>土木部港湾課</v>
          </cell>
          <cell r="D4831" t="str">
            <v>主任主査</v>
          </cell>
          <cell r="E4831" t="str">
            <v>一般事務</v>
          </cell>
          <cell r="F4831" t="str">
            <v>行政職給料表</v>
          </cell>
          <cell r="G4831">
            <v>4</v>
          </cell>
          <cell r="H4831">
            <v>54</v>
          </cell>
          <cell r="I4831">
            <v>184300</v>
          </cell>
          <cell r="J4831">
            <v>0</v>
          </cell>
        </row>
        <row r="4832">
          <cell r="A4832">
            <v>3480823019</v>
          </cell>
          <cell r="B4832" t="str">
            <v>佐　和子</v>
          </cell>
          <cell r="C4832" t="str">
            <v>土木部港湾課</v>
          </cell>
          <cell r="D4832" t="str">
            <v>主査</v>
          </cell>
          <cell r="E4832" t="str">
            <v>一般事務</v>
          </cell>
          <cell r="F4832" t="str">
            <v>行政職給料表</v>
          </cell>
          <cell r="G4832">
            <v>3</v>
          </cell>
          <cell r="H4832">
            <v>52</v>
          </cell>
          <cell r="I4832">
            <v>184300</v>
          </cell>
          <cell r="J4832">
            <v>0</v>
          </cell>
        </row>
        <row r="4833">
          <cell r="A4833">
            <v>3490127029</v>
          </cell>
          <cell r="B4833" t="str">
            <v>髙橋　裕幸</v>
          </cell>
          <cell r="C4833" t="str">
            <v>土木部港湾課</v>
          </cell>
          <cell r="D4833" t="str">
            <v>主査</v>
          </cell>
          <cell r="E4833" t="str">
            <v>一般事務</v>
          </cell>
          <cell r="F4833" t="str">
            <v>行政職給料表</v>
          </cell>
          <cell r="G4833">
            <v>3</v>
          </cell>
          <cell r="H4833">
            <v>50</v>
          </cell>
          <cell r="I4833">
            <v>184300</v>
          </cell>
          <cell r="J4833">
            <v>0</v>
          </cell>
        </row>
        <row r="4834">
          <cell r="A4834">
            <v>3490803024</v>
          </cell>
          <cell r="B4834" t="str">
            <v>石橋　純一</v>
          </cell>
          <cell r="C4834" t="str">
            <v>土木部港湾課</v>
          </cell>
          <cell r="D4834" t="str">
            <v>主任主査</v>
          </cell>
          <cell r="E4834" t="str">
            <v>一般事務</v>
          </cell>
          <cell r="F4834" t="str">
            <v>行政職給料表</v>
          </cell>
          <cell r="G4834">
            <v>3</v>
          </cell>
          <cell r="H4834">
            <v>46</v>
          </cell>
          <cell r="I4834">
            <v>184300</v>
          </cell>
          <cell r="J4834">
            <v>0</v>
          </cell>
        </row>
        <row r="4835">
          <cell r="A4835">
            <v>3510118048</v>
          </cell>
          <cell r="B4835" t="str">
            <v>山田　義博</v>
          </cell>
          <cell r="C4835" t="str">
            <v>土木部港湾課</v>
          </cell>
          <cell r="D4835" t="str">
            <v>技師</v>
          </cell>
          <cell r="E4835" t="str">
            <v>土木</v>
          </cell>
          <cell r="F4835" t="str">
            <v>行政職給料表</v>
          </cell>
          <cell r="G4835">
            <v>3</v>
          </cell>
          <cell r="H4835">
            <v>37</v>
          </cell>
          <cell r="I4835">
            <v>184300</v>
          </cell>
          <cell r="J4835">
            <v>0</v>
          </cell>
        </row>
        <row r="4836">
          <cell r="A4836">
            <v>3580827038</v>
          </cell>
          <cell r="B4836" t="str">
            <v>山田　美穂</v>
          </cell>
          <cell r="C4836" t="str">
            <v>土木部港湾課</v>
          </cell>
          <cell r="D4836" t="str">
            <v>主事</v>
          </cell>
          <cell r="E4836" t="str">
            <v>一般事務</v>
          </cell>
          <cell r="F4836" t="str">
            <v>行政職給料表</v>
          </cell>
          <cell r="G4836">
            <v>2</v>
          </cell>
          <cell r="H4836">
            <v>20</v>
          </cell>
          <cell r="I4836">
            <v>184300</v>
          </cell>
          <cell r="J4836">
            <v>0</v>
          </cell>
        </row>
        <row r="4837">
          <cell r="A4837">
            <v>3590702021</v>
          </cell>
          <cell r="B4837" t="str">
            <v>菅野　和泉</v>
          </cell>
          <cell r="C4837" t="str">
            <v>土木部港湾課</v>
          </cell>
          <cell r="D4837" t="str">
            <v>主事</v>
          </cell>
          <cell r="E4837" t="str">
            <v>一般事務</v>
          </cell>
          <cell r="F4837" t="str">
            <v>行政職給料表</v>
          </cell>
          <cell r="G4837">
            <v>2</v>
          </cell>
          <cell r="H4837">
            <v>20</v>
          </cell>
          <cell r="I4837">
            <v>184300</v>
          </cell>
          <cell r="J4837">
            <v>0</v>
          </cell>
        </row>
        <row r="4838">
          <cell r="A4838">
            <v>3590811024</v>
          </cell>
          <cell r="B4838" t="str">
            <v>平本　誠</v>
          </cell>
          <cell r="C4838" t="str">
            <v>土木部港湾課</v>
          </cell>
          <cell r="D4838" t="str">
            <v>主事</v>
          </cell>
          <cell r="E4838" t="str">
            <v>一般事務</v>
          </cell>
          <cell r="F4838" t="str">
            <v>行政職給料表</v>
          </cell>
          <cell r="G4838">
            <v>2</v>
          </cell>
          <cell r="H4838">
            <v>20</v>
          </cell>
          <cell r="I4838">
            <v>184300</v>
          </cell>
          <cell r="J4838">
            <v>0</v>
          </cell>
        </row>
        <row r="4839">
          <cell r="A4839">
            <v>3290123126</v>
          </cell>
          <cell r="B4839" t="str">
            <v>伊藤　定司</v>
          </cell>
          <cell r="C4839" t="str">
            <v>土木部道路課</v>
          </cell>
          <cell r="D4839" t="str">
            <v>課長補佐</v>
          </cell>
          <cell r="E4839" t="str">
            <v>一般事務</v>
          </cell>
          <cell r="F4839" t="str">
            <v>行政職給料表</v>
          </cell>
          <cell r="G4839">
            <v>5</v>
          </cell>
          <cell r="H4839">
            <v>85</v>
          </cell>
          <cell r="I4839">
            <v>184600</v>
          </cell>
          <cell r="J4839">
            <v>0</v>
          </cell>
        </row>
        <row r="4840">
          <cell r="A4840">
            <v>3301128028</v>
          </cell>
          <cell r="B4840" t="str">
            <v>三浦　幸悦</v>
          </cell>
          <cell r="C4840" t="str">
            <v>土木部道路課</v>
          </cell>
          <cell r="D4840" t="str">
            <v>副参事</v>
          </cell>
          <cell r="E4840" t="str">
            <v>一般事務</v>
          </cell>
          <cell r="F4840" t="str">
            <v>行政職給料表</v>
          </cell>
          <cell r="G4840">
            <v>6</v>
          </cell>
          <cell r="H4840">
            <v>73</v>
          </cell>
          <cell r="I4840">
            <v>184600</v>
          </cell>
          <cell r="J4840">
            <v>7</v>
          </cell>
        </row>
        <row r="4841">
          <cell r="A4841">
            <v>3311224033</v>
          </cell>
          <cell r="B4841" t="str">
            <v>門　淳</v>
          </cell>
          <cell r="C4841" t="str">
            <v>土木部道路課</v>
          </cell>
          <cell r="D4841" t="str">
            <v>課長</v>
          </cell>
          <cell r="E4841" t="str">
            <v>土木</v>
          </cell>
          <cell r="F4841" t="str">
            <v>行政職給料表</v>
          </cell>
          <cell r="G4841">
            <v>7</v>
          </cell>
          <cell r="H4841">
            <v>47</v>
          </cell>
          <cell r="I4841">
            <v>184600</v>
          </cell>
          <cell r="J4841">
            <v>4</v>
          </cell>
        </row>
        <row r="4842">
          <cell r="A4842">
            <v>3340513079</v>
          </cell>
          <cell r="B4842" t="str">
            <v>阿部　裕一</v>
          </cell>
          <cell r="C4842" t="str">
            <v>土木部道路課</v>
          </cell>
          <cell r="D4842" t="str">
            <v>技術補佐</v>
          </cell>
          <cell r="E4842" t="str">
            <v>土木</v>
          </cell>
          <cell r="F4842" t="str">
            <v>行政職給料表</v>
          </cell>
          <cell r="G4842">
            <v>5</v>
          </cell>
          <cell r="H4842">
            <v>85</v>
          </cell>
          <cell r="I4842">
            <v>184600</v>
          </cell>
          <cell r="J4842">
            <v>0</v>
          </cell>
        </row>
        <row r="4843">
          <cell r="A4843">
            <v>3360418030</v>
          </cell>
          <cell r="B4843" t="str">
            <v>齋藤　智</v>
          </cell>
          <cell r="C4843" t="str">
            <v>土木部道路課</v>
          </cell>
          <cell r="D4843" t="str">
            <v>技術副参事</v>
          </cell>
          <cell r="E4843" t="str">
            <v>土木</v>
          </cell>
          <cell r="F4843" t="str">
            <v>行政職給料表</v>
          </cell>
          <cell r="G4843">
            <v>6</v>
          </cell>
          <cell r="H4843">
            <v>66</v>
          </cell>
          <cell r="I4843">
            <v>184600</v>
          </cell>
          <cell r="J4843">
            <v>0</v>
          </cell>
        </row>
        <row r="4844">
          <cell r="A4844">
            <v>3361116029</v>
          </cell>
          <cell r="B4844" t="str">
            <v>鈴木　昌寿</v>
          </cell>
          <cell r="C4844" t="str">
            <v>土木部道路課</v>
          </cell>
          <cell r="D4844" t="str">
            <v>技術補佐</v>
          </cell>
          <cell r="E4844" t="str">
            <v>土木</v>
          </cell>
          <cell r="F4844" t="str">
            <v>行政職給料表</v>
          </cell>
          <cell r="G4844">
            <v>5</v>
          </cell>
          <cell r="H4844">
            <v>85</v>
          </cell>
          <cell r="I4844">
            <v>184600</v>
          </cell>
          <cell r="J4844">
            <v>0</v>
          </cell>
        </row>
        <row r="4845">
          <cell r="A4845">
            <v>3370803021</v>
          </cell>
          <cell r="B4845" t="str">
            <v>後藤　孝二</v>
          </cell>
          <cell r="C4845" t="str">
            <v>土木部道路課</v>
          </cell>
          <cell r="D4845" t="str">
            <v>技術補佐</v>
          </cell>
          <cell r="E4845" t="str">
            <v>土木</v>
          </cell>
          <cell r="F4845" t="str">
            <v>行政職給料表</v>
          </cell>
          <cell r="G4845">
            <v>5</v>
          </cell>
          <cell r="H4845">
            <v>80</v>
          </cell>
          <cell r="I4845">
            <v>184600</v>
          </cell>
          <cell r="J4845">
            <v>0</v>
          </cell>
        </row>
        <row r="4846">
          <cell r="A4846">
            <v>3371105025</v>
          </cell>
          <cell r="B4846" t="str">
            <v>田代　浩次</v>
          </cell>
          <cell r="C4846" t="str">
            <v>土木部道路課</v>
          </cell>
          <cell r="D4846" t="str">
            <v>技術補佐</v>
          </cell>
          <cell r="E4846" t="str">
            <v>土木</v>
          </cell>
          <cell r="F4846" t="str">
            <v>行政職給料表</v>
          </cell>
          <cell r="G4846">
            <v>5</v>
          </cell>
          <cell r="H4846">
            <v>84</v>
          </cell>
          <cell r="I4846">
            <v>184600</v>
          </cell>
          <cell r="J4846">
            <v>0</v>
          </cell>
        </row>
        <row r="4847">
          <cell r="A4847">
            <v>3380215020</v>
          </cell>
          <cell r="B4847" t="str">
            <v>籠目　勇一</v>
          </cell>
          <cell r="C4847" t="str">
            <v>土木部道路課</v>
          </cell>
          <cell r="D4847" t="str">
            <v>技術補佐</v>
          </cell>
          <cell r="E4847" t="str">
            <v>土木</v>
          </cell>
          <cell r="F4847" t="str">
            <v>行政職給料表</v>
          </cell>
          <cell r="G4847">
            <v>5</v>
          </cell>
          <cell r="H4847">
            <v>85</v>
          </cell>
          <cell r="I4847">
            <v>184600</v>
          </cell>
          <cell r="J4847">
            <v>0</v>
          </cell>
        </row>
        <row r="4848">
          <cell r="A4848">
            <v>3381207012</v>
          </cell>
          <cell r="B4848" t="str">
            <v>玉田　千枝美</v>
          </cell>
          <cell r="C4848" t="str">
            <v>土木部道路課</v>
          </cell>
          <cell r="D4848" t="str">
            <v>主任主査</v>
          </cell>
          <cell r="E4848" t="str">
            <v>一般事務</v>
          </cell>
          <cell r="F4848" t="str">
            <v>行政職給料表</v>
          </cell>
          <cell r="G4848">
            <v>4</v>
          </cell>
          <cell r="H4848">
            <v>82</v>
          </cell>
          <cell r="I4848">
            <v>184600</v>
          </cell>
          <cell r="J4848">
            <v>0</v>
          </cell>
        </row>
        <row r="4849">
          <cell r="A4849">
            <v>3381222011</v>
          </cell>
          <cell r="B4849" t="str">
            <v>浅田　信彦</v>
          </cell>
          <cell r="C4849" t="str">
            <v>土木部道路課</v>
          </cell>
          <cell r="D4849" t="str">
            <v>技術補佐</v>
          </cell>
          <cell r="E4849" t="str">
            <v>土木</v>
          </cell>
          <cell r="F4849" t="str">
            <v>行政職給料表</v>
          </cell>
          <cell r="G4849">
            <v>5</v>
          </cell>
          <cell r="H4849">
            <v>78</v>
          </cell>
          <cell r="I4849">
            <v>184600</v>
          </cell>
          <cell r="J4849">
            <v>0</v>
          </cell>
        </row>
        <row r="4850">
          <cell r="A4850">
            <v>3401126022</v>
          </cell>
          <cell r="B4850" t="str">
            <v>岩渕　和彦</v>
          </cell>
          <cell r="C4850" t="str">
            <v>土木部道路課</v>
          </cell>
          <cell r="D4850" t="str">
            <v>技術主幹</v>
          </cell>
          <cell r="E4850" t="str">
            <v>土木</v>
          </cell>
          <cell r="F4850" t="str">
            <v>行政職給料表</v>
          </cell>
          <cell r="G4850">
            <v>4</v>
          </cell>
          <cell r="H4850">
            <v>80</v>
          </cell>
          <cell r="I4850">
            <v>184600</v>
          </cell>
          <cell r="J4850">
            <v>0</v>
          </cell>
        </row>
        <row r="4851">
          <cell r="A4851">
            <v>3410124032</v>
          </cell>
          <cell r="B4851" t="str">
            <v>高橋　真由美</v>
          </cell>
          <cell r="C4851" t="str">
            <v>土木部道路課</v>
          </cell>
          <cell r="D4851" t="str">
            <v>課長補佐</v>
          </cell>
          <cell r="E4851" t="str">
            <v>一般事務</v>
          </cell>
          <cell r="F4851" t="str">
            <v>行政職給料表</v>
          </cell>
          <cell r="G4851">
            <v>5</v>
          </cell>
          <cell r="H4851">
            <v>69</v>
          </cell>
          <cell r="I4851">
            <v>184600</v>
          </cell>
          <cell r="J4851">
            <v>0</v>
          </cell>
        </row>
        <row r="4852">
          <cell r="A4852">
            <v>3411129011</v>
          </cell>
          <cell r="B4852" t="str">
            <v>我妻　賢一</v>
          </cell>
          <cell r="C4852" t="str">
            <v>土木部道路課</v>
          </cell>
          <cell r="D4852" t="str">
            <v>主任主査</v>
          </cell>
          <cell r="E4852" t="str">
            <v>土木</v>
          </cell>
          <cell r="F4852" t="str">
            <v>行政職給料表</v>
          </cell>
          <cell r="G4852">
            <v>4</v>
          </cell>
          <cell r="H4852">
            <v>73</v>
          </cell>
          <cell r="I4852">
            <v>184600</v>
          </cell>
          <cell r="J4852">
            <v>0</v>
          </cell>
        </row>
        <row r="4853">
          <cell r="A4853">
            <v>3420128061</v>
          </cell>
          <cell r="B4853" t="str">
            <v>後藤　博道</v>
          </cell>
          <cell r="C4853" t="str">
            <v>土木部道路課</v>
          </cell>
          <cell r="D4853" t="str">
            <v>主査</v>
          </cell>
          <cell r="E4853" t="str">
            <v>一般事務</v>
          </cell>
          <cell r="F4853" t="str">
            <v>行政職給料表</v>
          </cell>
          <cell r="G4853">
            <v>4</v>
          </cell>
          <cell r="H4853">
            <v>48</v>
          </cell>
          <cell r="I4853">
            <v>184600</v>
          </cell>
          <cell r="J4853">
            <v>0</v>
          </cell>
        </row>
        <row r="4854">
          <cell r="A4854">
            <v>3431207051</v>
          </cell>
          <cell r="B4854" t="str">
            <v>早坂　俊広</v>
          </cell>
          <cell r="C4854" t="str">
            <v>土木部道路課</v>
          </cell>
          <cell r="D4854" t="str">
            <v>技術主査</v>
          </cell>
          <cell r="E4854" t="str">
            <v>土木</v>
          </cell>
          <cell r="F4854" t="str">
            <v>行政職給料表</v>
          </cell>
          <cell r="G4854">
            <v>4</v>
          </cell>
          <cell r="H4854">
            <v>44</v>
          </cell>
          <cell r="I4854">
            <v>184600</v>
          </cell>
          <cell r="J4854">
            <v>0</v>
          </cell>
        </row>
        <row r="4855">
          <cell r="A4855">
            <v>3431215020</v>
          </cell>
          <cell r="B4855" t="str">
            <v>髙野　晃</v>
          </cell>
          <cell r="C4855" t="str">
            <v>土木部道路課</v>
          </cell>
          <cell r="D4855" t="str">
            <v>技術主幹</v>
          </cell>
          <cell r="E4855" t="str">
            <v>土木</v>
          </cell>
          <cell r="F4855" t="str">
            <v>行政職給料表</v>
          </cell>
          <cell r="G4855">
            <v>4</v>
          </cell>
          <cell r="H4855">
            <v>70</v>
          </cell>
          <cell r="I4855">
            <v>184600</v>
          </cell>
          <cell r="J4855">
            <v>0</v>
          </cell>
        </row>
        <row r="4856">
          <cell r="A4856">
            <v>3440519015</v>
          </cell>
          <cell r="B4856" t="str">
            <v>岡本　晃彦</v>
          </cell>
          <cell r="C4856" t="str">
            <v>土木部道路課</v>
          </cell>
          <cell r="D4856" t="str">
            <v>主任主査</v>
          </cell>
          <cell r="E4856" t="str">
            <v>一般事務</v>
          </cell>
          <cell r="F4856" t="str">
            <v>行政職給料表</v>
          </cell>
          <cell r="G4856">
            <v>4</v>
          </cell>
          <cell r="H4856">
            <v>57</v>
          </cell>
          <cell r="I4856">
            <v>184600</v>
          </cell>
          <cell r="J4856">
            <v>0</v>
          </cell>
        </row>
        <row r="4857">
          <cell r="A4857">
            <v>3450828024</v>
          </cell>
          <cell r="B4857" t="str">
            <v>佐々木　秀司</v>
          </cell>
          <cell r="C4857" t="str">
            <v>土木部道路課</v>
          </cell>
          <cell r="D4857" t="str">
            <v>主任主査</v>
          </cell>
          <cell r="E4857" t="str">
            <v>土木</v>
          </cell>
          <cell r="F4857" t="str">
            <v>行政職給料表</v>
          </cell>
          <cell r="G4857">
            <v>4</v>
          </cell>
          <cell r="H4857">
            <v>54</v>
          </cell>
          <cell r="I4857">
            <v>184600</v>
          </cell>
          <cell r="J4857">
            <v>0</v>
          </cell>
        </row>
        <row r="4858">
          <cell r="A4858">
            <v>3451028056</v>
          </cell>
          <cell r="B4858" t="str">
            <v>千葉　望</v>
          </cell>
          <cell r="C4858" t="str">
            <v>土木部道路課</v>
          </cell>
          <cell r="D4858" t="str">
            <v>主任主査</v>
          </cell>
          <cell r="E4858" t="str">
            <v>土木</v>
          </cell>
          <cell r="F4858" t="str">
            <v>行政職給料表</v>
          </cell>
          <cell r="G4858">
            <v>4</v>
          </cell>
          <cell r="H4858">
            <v>52</v>
          </cell>
          <cell r="I4858">
            <v>184600</v>
          </cell>
          <cell r="J4858">
            <v>0</v>
          </cell>
        </row>
        <row r="4859">
          <cell r="A4859">
            <v>3460327040</v>
          </cell>
          <cell r="B4859" t="str">
            <v>阿部　紀</v>
          </cell>
          <cell r="C4859" t="str">
            <v>土木部道路課</v>
          </cell>
          <cell r="D4859" t="str">
            <v>主任主査</v>
          </cell>
          <cell r="E4859" t="str">
            <v>土木</v>
          </cell>
          <cell r="F4859" t="str">
            <v>行政職給料表</v>
          </cell>
          <cell r="G4859">
            <v>4</v>
          </cell>
          <cell r="H4859">
            <v>48</v>
          </cell>
          <cell r="I4859">
            <v>184600</v>
          </cell>
          <cell r="J4859">
            <v>0</v>
          </cell>
        </row>
        <row r="4860">
          <cell r="A4860">
            <v>3460804026</v>
          </cell>
          <cell r="B4860" t="str">
            <v>相澤　勝範</v>
          </cell>
          <cell r="C4860" t="str">
            <v>土木部道路課</v>
          </cell>
          <cell r="D4860" t="str">
            <v>技術主査</v>
          </cell>
          <cell r="E4860" t="str">
            <v>土木</v>
          </cell>
          <cell r="F4860" t="str">
            <v>行政職給料表</v>
          </cell>
          <cell r="G4860">
            <v>4</v>
          </cell>
          <cell r="H4860">
            <v>44</v>
          </cell>
          <cell r="I4860">
            <v>184600</v>
          </cell>
          <cell r="J4860">
            <v>0</v>
          </cell>
        </row>
        <row r="4861">
          <cell r="A4861">
            <v>3470903022</v>
          </cell>
          <cell r="B4861" t="str">
            <v>髙橋　博幸</v>
          </cell>
          <cell r="C4861" t="str">
            <v>土木部道路課</v>
          </cell>
          <cell r="D4861" t="str">
            <v>主任主査</v>
          </cell>
          <cell r="E4861" t="str">
            <v>土木</v>
          </cell>
          <cell r="F4861" t="str">
            <v>行政職給料表</v>
          </cell>
          <cell r="G4861">
            <v>4</v>
          </cell>
          <cell r="H4861">
            <v>48</v>
          </cell>
          <cell r="I4861">
            <v>184600</v>
          </cell>
          <cell r="J4861">
            <v>0</v>
          </cell>
        </row>
        <row r="4862">
          <cell r="A4862">
            <v>3481113040</v>
          </cell>
          <cell r="B4862" t="str">
            <v>氏家　俊幸</v>
          </cell>
          <cell r="C4862" t="str">
            <v>土木部道路課</v>
          </cell>
          <cell r="D4862" t="str">
            <v>技術主査</v>
          </cell>
          <cell r="E4862" t="str">
            <v>農業土木</v>
          </cell>
          <cell r="F4862" t="str">
            <v>行政職給料表</v>
          </cell>
          <cell r="G4862">
            <v>3</v>
          </cell>
          <cell r="H4862">
            <v>54</v>
          </cell>
          <cell r="I4862">
            <v>184600</v>
          </cell>
          <cell r="J4862">
            <v>0</v>
          </cell>
        </row>
        <row r="4863">
          <cell r="A4863">
            <v>3490209017</v>
          </cell>
          <cell r="B4863" t="str">
            <v>髙山　進一</v>
          </cell>
          <cell r="C4863" t="str">
            <v>土木部道路課</v>
          </cell>
          <cell r="D4863" t="str">
            <v>主任主査</v>
          </cell>
          <cell r="E4863" t="str">
            <v>土木</v>
          </cell>
          <cell r="F4863" t="str">
            <v>行政職給料表</v>
          </cell>
          <cell r="G4863">
            <v>4</v>
          </cell>
          <cell r="H4863">
            <v>40</v>
          </cell>
          <cell r="I4863">
            <v>184600</v>
          </cell>
          <cell r="J4863">
            <v>0</v>
          </cell>
        </row>
        <row r="4864">
          <cell r="A4864">
            <v>3501204021</v>
          </cell>
          <cell r="B4864" t="str">
            <v>近藤  善裕</v>
          </cell>
          <cell r="C4864" t="str">
            <v>土木部道路課</v>
          </cell>
          <cell r="D4864" t="str">
            <v>技術主査</v>
          </cell>
          <cell r="E4864" t="str">
            <v>土木</v>
          </cell>
          <cell r="F4864" t="str">
            <v>行政職給料表</v>
          </cell>
          <cell r="G4864">
            <v>3</v>
          </cell>
          <cell r="H4864">
            <v>33</v>
          </cell>
          <cell r="I4864">
            <v>184600</v>
          </cell>
          <cell r="J4864">
            <v>0</v>
          </cell>
        </row>
        <row r="4865">
          <cell r="A4865">
            <v>3530719013</v>
          </cell>
          <cell r="B4865" t="str">
            <v>遊佐　博幸</v>
          </cell>
          <cell r="C4865" t="str">
            <v>土木部道路課</v>
          </cell>
          <cell r="D4865" t="str">
            <v>主事</v>
          </cell>
          <cell r="E4865" t="str">
            <v>一般事務</v>
          </cell>
          <cell r="F4865" t="str">
            <v>行政職給料表</v>
          </cell>
          <cell r="G4865">
            <v>3</v>
          </cell>
          <cell r="H4865">
            <v>26</v>
          </cell>
          <cell r="I4865">
            <v>184600</v>
          </cell>
          <cell r="J4865">
            <v>0</v>
          </cell>
        </row>
        <row r="4866">
          <cell r="A4866">
            <v>3540518024</v>
          </cell>
          <cell r="B4866" t="str">
            <v>髙階　早苗</v>
          </cell>
          <cell r="C4866" t="str">
            <v>土木部道路課</v>
          </cell>
          <cell r="D4866" t="str">
            <v>主事</v>
          </cell>
          <cell r="E4866" t="str">
            <v>一般事務</v>
          </cell>
          <cell r="F4866" t="str">
            <v>行政職給料表</v>
          </cell>
          <cell r="G4866">
            <v>3</v>
          </cell>
          <cell r="H4866">
            <v>26</v>
          </cell>
          <cell r="I4866">
            <v>184600</v>
          </cell>
          <cell r="J4866">
            <v>0</v>
          </cell>
        </row>
        <row r="4867">
          <cell r="A4867">
            <v>3610820017</v>
          </cell>
          <cell r="B4867" t="str">
            <v>原田　知美</v>
          </cell>
          <cell r="C4867" t="str">
            <v>土木部道路課</v>
          </cell>
          <cell r="D4867" t="str">
            <v>主事</v>
          </cell>
          <cell r="E4867" t="str">
            <v>一般事務</v>
          </cell>
          <cell r="F4867" t="str">
            <v>行政職給料表</v>
          </cell>
          <cell r="G4867">
            <v>1</v>
          </cell>
          <cell r="H4867">
            <v>42</v>
          </cell>
          <cell r="I4867">
            <v>184600</v>
          </cell>
          <cell r="J4867">
            <v>0</v>
          </cell>
        </row>
        <row r="4868">
          <cell r="A4868">
            <v>3591121048</v>
          </cell>
          <cell r="B4868" t="str">
            <v>中澤　洋平</v>
          </cell>
          <cell r="C4868" t="str">
            <v>土木部道路課</v>
          </cell>
          <cell r="D4868" t="str">
            <v>技師</v>
          </cell>
          <cell r="E4868" t="str">
            <v>総合土木</v>
          </cell>
          <cell r="F4868" t="str">
            <v>行政職給料表</v>
          </cell>
          <cell r="G4868">
            <v>2</v>
          </cell>
          <cell r="H4868">
            <v>16</v>
          </cell>
          <cell r="I4868">
            <v>184600</v>
          </cell>
          <cell r="J4868">
            <v>0</v>
          </cell>
        </row>
        <row r="4869">
          <cell r="A4869">
            <v>3320119030</v>
          </cell>
          <cell r="B4869" t="str">
            <v>伊藤　一彦</v>
          </cell>
          <cell r="C4869" t="str">
            <v>土木部防災砂防課</v>
          </cell>
          <cell r="D4869" t="str">
            <v>課長</v>
          </cell>
          <cell r="E4869" t="str">
            <v>土木</v>
          </cell>
          <cell r="F4869" t="str">
            <v>行政職給料表</v>
          </cell>
          <cell r="G4869">
            <v>7</v>
          </cell>
          <cell r="H4869">
            <v>43</v>
          </cell>
          <cell r="I4869">
            <v>184700</v>
          </cell>
          <cell r="J4869">
            <v>4</v>
          </cell>
        </row>
        <row r="4870">
          <cell r="A4870">
            <v>3321030032</v>
          </cell>
          <cell r="B4870" t="str">
            <v>橋本　喜次</v>
          </cell>
          <cell r="C4870" t="str">
            <v>土木部防災砂防課</v>
          </cell>
          <cell r="D4870" t="str">
            <v>技術副参事</v>
          </cell>
          <cell r="E4870" t="str">
            <v>土木</v>
          </cell>
          <cell r="F4870" t="str">
            <v>行政職給料表</v>
          </cell>
          <cell r="G4870">
            <v>6</v>
          </cell>
          <cell r="H4870">
            <v>69</v>
          </cell>
          <cell r="I4870">
            <v>184700</v>
          </cell>
          <cell r="J4870">
            <v>0</v>
          </cell>
        </row>
        <row r="4871">
          <cell r="A4871">
            <v>3360402061</v>
          </cell>
          <cell r="B4871" t="str">
            <v>後藤　寿信</v>
          </cell>
          <cell r="C4871" t="str">
            <v>土木部防災砂防課</v>
          </cell>
          <cell r="D4871" t="str">
            <v>技術補佐</v>
          </cell>
          <cell r="E4871" t="str">
            <v>土木</v>
          </cell>
          <cell r="F4871" t="str">
            <v>行政職給料表</v>
          </cell>
          <cell r="G4871">
            <v>5</v>
          </cell>
          <cell r="H4871">
            <v>84</v>
          </cell>
          <cell r="I4871">
            <v>184700</v>
          </cell>
          <cell r="J4871">
            <v>0</v>
          </cell>
        </row>
        <row r="4872">
          <cell r="A4872">
            <v>3360605077</v>
          </cell>
          <cell r="B4872" t="str">
            <v>志田　正実</v>
          </cell>
          <cell r="C4872" t="str">
            <v>土木部防災砂防課</v>
          </cell>
          <cell r="D4872" t="str">
            <v>技術補佐</v>
          </cell>
          <cell r="E4872" t="str">
            <v>土木</v>
          </cell>
          <cell r="F4872" t="str">
            <v>行政職給料表</v>
          </cell>
          <cell r="G4872">
            <v>5</v>
          </cell>
          <cell r="H4872">
            <v>75</v>
          </cell>
          <cell r="I4872">
            <v>184700</v>
          </cell>
          <cell r="J4872">
            <v>0</v>
          </cell>
        </row>
        <row r="4873">
          <cell r="A4873">
            <v>3370725011</v>
          </cell>
          <cell r="B4873" t="str">
            <v>野老　雅人</v>
          </cell>
          <cell r="C4873" t="str">
            <v>土木部防災砂防課</v>
          </cell>
          <cell r="D4873" t="str">
            <v>課長補佐</v>
          </cell>
          <cell r="E4873" t="str">
            <v>一般事務</v>
          </cell>
          <cell r="F4873" t="str">
            <v>行政職給料表</v>
          </cell>
          <cell r="G4873">
            <v>5</v>
          </cell>
          <cell r="H4873">
            <v>85</v>
          </cell>
          <cell r="I4873">
            <v>184700</v>
          </cell>
          <cell r="J4873">
            <v>7</v>
          </cell>
        </row>
        <row r="4874">
          <cell r="A4874">
            <v>3380225017</v>
          </cell>
          <cell r="B4874" t="str">
            <v>小山　健</v>
          </cell>
          <cell r="C4874" t="str">
            <v>土木部防災砂防課</v>
          </cell>
          <cell r="D4874" t="str">
            <v>技術主幹</v>
          </cell>
          <cell r="E4874" t="str">
            <v>土木</v>
          </cell>
          <cell r="F4874" t="str">
            <v>行政職給料表</v>
          </cell>
          <cell r="G4874">
            <v>4</v>
          </cell>
          <cell r="H4874">
            <v>90</v>
          </cell>
          <cell r="I4874">
            <v>184700</v>
          </cell>
          <cell r="J4874">
            <v>0</v>
          </cell>
        </row>
        <row r="4875">
          <cell r="A4875">
            <v>3380325097</v>
          </cell>
          <cell r="B4875" t="str">
            <v>堂　広純</v>
          </cell>
          <cell r="C4875" t="str">
            <v>土木部防災砂防課</v>
          </cell>
          <cell r="D4875" t="str">
            <v>技術主幹</v>
          </cell>
          <cell r="E4875" t="str">
            <v>土木</v>
          </cell>
          <cell r="F4875" t="str">
            <v>行政職給料表</v>
          </cell>
          <cell r="G4875">
            <v>4</v>
          </cell>
          <cell r="H4875">
            <v>78</v>
          </cell>
          <cell r="I4875">
            <v>184700</v>
          </cell>
          <cell r="J4875">
            <v>0</v>
          </cell>
        </row>
        <row r="4876">
          <cell r="A4876">
            <v>3380626020</v>
          </cell>
          <cell r="B4876" t="str">
            <v>吉田　直人</v>
          </cell>
          <cell r="C4876" t="str">
            <v>土木部防災砂防課</v>
          </cell>
          <cell r="D4876" t="str">
            <v>課長補佐</v>
          </cell>
          <cell r="E4876" t="str">
            <v>一般事務</v>
          </cell>
          <cell r="F4876" t="str">
            <v>行政職給料表</v>
          </cell>
          <cell r="G4876">
            <v>5</v>
          </cell>
          <cell r="H4876">
            <v>76</v>
          </cell>
          <cell r="I4876">
            <v>184700</v>
          </cell>
          <cell r="J4876">
            <v>0</v>
          </cell>
        </row>
        <row r="4877">
          <cell r="A4877">
            <v>3430330011</v>
          </cell>
          <cell r="B4877" t="str">
            <v>門脇　隆</v>
          </cell>
          <cell r="C4877" t="str">
            <v>土木部防災砂防課</v>
          </cell>
          <cell r="D4877" t="str">
            <v>主任主査</v>
          </cell>
          <cell r="E4877" t="str">
            <v>一般事務</v>
          </cell>
          <cell r="F4877" t="str">
            <v>行政職給料表</v>
          </cell>
          <cell r="G4877">
            <v>4</v>
          </cell>
          <cell r="H4877">
            <v>60</v>
          </cell>
          <cell r="I4877">
            <v>184700</v>
          </cell>
          <cell r="J4877">
            <v>0</v>
          </cell>
        </row>
        <row r="4878">
          <cell r="A4878">
            <v>3440412032</v>
          </cell>
          <cell r="B4878" t="str">
            <v>渡邊　素子</v>
          </cell>
          <cell r="C4878" t="str">
            <v>土木部防災砂防課</v>
          </cell>
          <cell r="D4878" t="str">
            <v>主査</v>
          </cell>
          <cell r="E4878" t="str">
            <v>一般事務</v>
          </cell>
          <cell r="F4878" t="str">
            <v>行政職給料表</v>
          </cell>
          <cell r="G4878">
            <v>4</v>
          </cell>
          <cell r="H4878">
            <v>44</v>
          </cell>
          <cell r="I4878">
            <v>184700</v>
          </cell>
          <cell r="J4878">
            <v>0</v>
          </cell>
        </row>
        <row r="4879">
          <cell r="A4879">
            <v>3441125029</v>
          </cell>
          <cell r="B4879" t="str">
            <v>角田　篤彦</v>
          </cell>
          <cell r="C4879" t="str">
            <v>土木部防災砂防課</v>
          </cell>
          <cell r="D4879" t="str">
            <v>主任主査</v>
          </cell>
          <cell r="E4879" t="str">
            <v>土木</v>
          </cell>
          <cell r="F4879" t="str">
            <v>行政職給料表</v>
          </cell>
          <cell r="G4879">
            <v>4</v>
          </cell>
          <cell r="H4879">
            <v>58</v>
          </cell>
          <cell r="I4879">
            <v>184700</v>
          </cell>
          <cell r="J4879">
            <v>0</v>
          </cell>
        </row>
        <row r="4880">
          <cell r="A4880">
            <v>3451101012</v>
          </cell>
          <cell r="B4880" t="str">
            <v>小原田　満男</v>
          </cell>
          <cell r="C4880" t="str">
            <v>土木部防災砂防課</v>
          </cell>
          <cell r="D4880" t="str">
            <v>技術主査</v>
          </cell>
          <cell r="E4880" t="str">
            <v>土木</v>
          </cell>
          <cell r="F4880" t="str">
            <v>行政職給料表</v>
          </cell>
          <cell r="G4880">
            <v>4</v>
          </cell>
          <cell r="H4880">
            <v>53</v>
          </cell>
          <cell r="I4880">
            <v>184700</v>
          </cell>
          <cell r="J4880">
            <v>0</v>
          </cell>
        </row>
        <row r="4881">
          <cell r="A4881">
            <v>3451119060</v>
          </cell>
          <cell r="B4881" t="str">
            <v>大　昭典</v>
          </cell>
          <cell r="C4881" t="str">
            <v>土木部防災砂防課</v>
          </cell>
          <cell r="D4881" t="str">
            <v>技術主査</v>
          </cell>
          <cell r="E4881" t="str">
            <v>土木</v>
          </cell>
          <cell r="F4881" t="str">
            <v>行政職給料表</v>
          </cell>
          <cell r="G4881">
            <v>4</v>
          </cell>
          <cell r="H4881">
            <v>48</v>
          </cell>
          <cell r="I4881">
            <v>184700</v>
          </cell>
          <cell r="J4881">
            <v>0</v>
          </cell>
        </row>
        <row r="4882">
          <cell r="A4882">
            <v>3470422032</v>
          </cell>
          <cell r="B4882" t="str">
            <v>森    俊哉</v>
          </cell>
          <cell r="C4882" t="str">
            <v>土木部防災砂防課</v>
          </cell>
          <cell r="D4882" t="str">
            <v>技術主査</v>
          </cell>
          <cell r="E4882" t="str">
            <v>土木</v>
          </cell>
          <cell r="F4882" t="str">
            <v>行政職給料表</v>
          </cell>
          <cell r="G4882">
            <v>3</v>
          </cell>
          <cell r="H4882">
            <v>54</v>
          </cell>
          <cell r="I4882">
            <v>184700</v>
          </cell>
          <cell r="J4882">
            <v>0</v>
          </cell>
        </row>
        <row r="4883">
          <cell r="A4883">
            <v>3470530030</v>
          </cell>
          <cell r="B4883" t="str">
            <v>小山　昌宏</v>
          </cell>
          <cell r="C4883" t="str">
            <v>土木部防災砂防課</v>
          </cell>
          <cell r="D4883" t="str">
            <v>主任主査</v>
          </cell>
          <cell r="E4883" t="str">
            <v>土木</v>
          </cell>
          <cell r="F4883" t="str">
            <v>行政職給料表</v>
          </cell>
          <cell r="G4883">
            <v>4</v>
          </cell>
          <cell r="H4883">
            <v>48</v>
          </cell>
          <cell r="I4883">
            <v>184700</v>
          </cell>
          <cell r="J4883">
            <v>0</v>
          </cell>
        </row>
        <row r="4884">
          <cell r="A4884">
            <v>3471109010</v>
          </cell>
          <cell r="B4884" t="str">
            <v>佐藤　正和</v>
          </cell>
          <cell r="C4884" t="str">
            <v>土木部防災砂防課</v>
          </cell>
          <cell r="D4884" t="str">
            <v>技術主査</v>
          </cell>
          <cell r="E4884" t="str">
            <v>土木</v>
          </cell>
          <cell r="F4884" t="str">
            <v>行政職給料表</v>
          </cell>
          <cell r="G4884">
            <v>4</v>
          </cell>
          <cell r="H4884">
            <v>42</v>
          </cell>
          <cell r="I4884">
            <v>184700</v>
          </cell>
          <cell r="J4884">
            <v>0</v>
          </cell>
        </row>
        <row r="4885">
          <cell r="A4885">
            <v>3520614027</v>
          </cell>
          <cell r="B4885" t="str">
            <v>春日　和文</v>
          </cell>
          <cell r="C4885" t="str">
            <v>土木部防災砂防課</v>
          </cell>
          <cell r="D4885" t="str">
            <v>技師</v>
          </cell>
          <cell r="E4885" t="str">
            <v>土木</v>
          </cell>
          <cell r="F4885" t="str">
            <v>行政職給料表</v>
          </cell>
          <cell r="G4885">
            <v>3</v>
          </cell>
          <cell r="H4885">
            <v>29</v>
          </cell>
          <cell r="I4885">
            <v>184700</v>
          </cell>
          <cell r="J4885">
            <v>0</v>
          </cell>
        </row>
        <row r="4886">
          <cell r="A4886">
            <v>3530122017</v>
          </cell>
          <cell r="B4886" t="str">
            <v>森本　大志</v>
          </cell>
          <cell r="C4886" t="str">
            <v>土木部防災砂防課</v>
          </cell>
          <cell r="D4886" t="str">
            <v>技術主査</v>
          </cell>
          <cell r="E4886" t="str">
            <v>土木</v>
          </cell>
          <cell r="F4886" t="str">
            <v>行政職給料表</v>
          </cell>
          <cell r="G4886">
            <v>3</v>
          </cell>
          <cell r="H4886">
            <v>36</v>
          </cell>
          <cell r="I4886">
            <v>184700</v>
          </cell>
          <cell r="J4886">
            <v>0</v>
          </cell>
        </row>
        <row r="4887">
          <cell r="A4887">
            <v>3561027012</v>
          </cell>
          <cell r="B4887" t="str">
            <v>佐藤　功子</v>
          </cell>
          <cell r="C4887" t="str">
            <v>土木部防災砂防課</v>
          </cell>
          <cell r="D4887" t="str">
            <v>主事</v>
          </cell>
          <cell r="E4887" t="str">
            <v>一般事務</v>
          </cell>
          <cell r="F4887" t="str">
            <v>行政職給料表</v>
          </cell>
          <cell r="G4887">
            <v>2</v>
          </cell>
          <cell r="H4887">
            <v>34</v>
          </cell>
          <cell r="I4887">
            <v>184700</v>
          </cell>
          <cell r="J4887">
            <v>0</v>
          </cell>
        </row>
        <row r="4888">
          <cell r="A4888">
            <v>3610420019</v>
          </cell>
          <cell r="B4888" t="str">
            <v>楠原　恵</v>
          </cell>
          <cell r="C4888" t="str">
            <v>土木部防災砂防課</v>
          </cell>
          <cell r="D4888" t="str">
            <v>主事</v>
          </cell>
          <cell r="E4888" t="str">
            <v>一般事務</v>
          </cell>
          <cell r="F4888" t="str">
            <v>行政職給料表</v>
          </cell>
          <cell r="G4888">
            <v>1</v>
          </cell>
          <cell r="H4888">
            <v>40</v>
          </cell>
          <cell r="I4888">
            <v>184700</v>
          </cell>
          <cell r="J4888">
            <v>0</v>
          </cell>
        </row>
        <row r="4889">
          <cell r="A4889">
            <v>3290221128</v>
          </cell>
          <cell r="B4889" t="str">
            <v>石澤　秀春</v>
          </cell>
          <cell r="C4889" t="str">
            <v>土木部空港臨空地域課</v>
          </cell>
          <cell r="D4889" t="str">
            <v>課長</v>
          </cell>
          <cell r="E4889" t="str">
            <v>土木</v>
          </cell>
          <cell r="F4889" t="str">
            <v>行政職給料表</v>
          </cell>
          <cell r="G4889">
            <v>7</v>
          </cell>
          <cell r="H4889">
            <v>44</v>
          </cell>
          <cell r="I4889">
            <v>184800</v>
          </cell>
          <cell r="J4889">
            <v>4</v>
          </cell>
        </row>
        <row r="4890">
          <cell r="A4890">
            <v>3320816059</v>
          </cell>
          <cell r="B4890" t="str">
            <v>井上　久裕</v>
          </cell>
          <cell r="C4890" t="str">
            <v>土木部空港臨空地域課</v>
          </cell>
          <cell r="D4890" t="str">
            <v>技術副参事</v>
          </cell>
          <cell r="E4890" t="str">
            <v>土木</v>
          </cell>
          <cell r="F4890" t="str">
            <v>行政職給料表</v>
          </cell>
          <cell r="G4890">
            <v>6</v>
          </cell>
          <cell r="H4890">
            <v>69</v>
          </cell>
          <cell r="I4890">
            <v>184800</v>
          </cell>
          <cell r="J4890">
            <v>0</v>
          </cell>
        </row>
        <row r="4891">
          <cell r="A4891">
            <v>3340514016</v>
          </cell>
          <cell r="B4891" t="str">
            <v>林田　健治</v>
          </cell>
          <cell r="C4891" t="str">
            <v>土木部空港臨空地域課</v>
          </cell>
          <cell r="D4891" t="str">
            <v>課長補佐</v>
          </cell>
          <cell r="E4891" t="str">
            <v>一般事務</v>
          </cell>
          <cell r="F4891" t="str">
            <v>行政職給料表</v>
          </cell>
          <cell r="G4891">
            <v>5</v>
          </cell>
          <cell r="H4891">
            <v>85</v>
          </cell>
          <cell r="I4891">
            <v>184800</v>
          </cell>
          <cell r="J4891">
            <v>0</v>
          </cell>
        </row>
        <row r="4892">
          <cell r="A4892">
            <v>3360815012</v>
          </cell>
          <cell r="B4892" t="str">
            <v>三坂　達也</v>
          </cell>
          <cell r="C4892" t="str">
            <v>土木部空港臨空地域課</v>
          </cell>
          <cell r="D4892" t="str">
            <v>空港振興専門監</v>
          </cell>
          <cell r="E4892" t="str">
            <v>一般事務</v>
          </cell>
          <cell r="F4892" t="str">
            <v>行政職給料表</v>
          </cell>
          <cell r="G4892">
            <v>6</v>
          </cell>
          <cell r="H4892">
            <v>71</v>
          </cell>
          <cell r="I4892">
            <v>184800</v>
          </cell>
          <cell r="J4892">
            <v>5</v>
          </cell>
        </row>
        <row r="4893">
          <cell r="A4893">
            <v>3370523044</v>
          </cell>
          <cell r="B4893" t="str">
            <v>今野　潤一</v>
          </cell>
          <cell r="C4893" t="str">
            <v>土木部空港臨空地域課</v>
          </cell>
          <cell r="D4893" t="str">
            <v>技術補佐</v>
          </cell>
          <cell r="E4893" t="str">
            <v>土木</v>
          </cell>
          <cell r="F4893" t="str">
            <v>行政職給料表</v>
          </cell>
          <cell r="G4893">
            <v>5</v>
          </cell>
          <cell r="H4893">
            <v>78</v>
          </cell>
          <cell r="I4893">
            <v>184800</v>
          </cell>
          <cell r="J4893">
            <v>0</v>
          </cell>
        </row>
        <row r="4894">
          <cell r="A4894">
            <v>3391118026</v>
          </cell>
          <cell r="B4894" t="str">
            <v>目黒　洋</v>
          </cell>
          <cell r="C4894" t="str">
            <v>土木部空港臨空地域課</v>
          </cell>
          <cell r="D4894" t="str">
            <v>課長補佐</v>
          </cell>
          <cell r="E4894" t="str">
            <v>一般事務</v>
          </cell>
          <cell r="F4894" t="str">
            <v>行政職給料表</v>
          </cell>
          <cell r="G4894">
            <v>5</v>
          </cell>
          <cell r="H4894">
            <v>71</v>
          </cell>
          <cell r="I4894">
            <v>184800</v>
          </cell>
          <cell r="J4894">
            <v>7</v>
          </cell>
        </row>
        <row r="4895">
          <cell r="A4895">
            <v>3410823046</v>
          </cell>
          <cell r="B4895" t="str">
            <v>佐々木　啓樹</v>
          </cell>
          <cell r="C4895" t="str">
            <v>土木部空港臨空地域課</v>
          </cell>
          <cell r="D4895" t="str">
            <v>課長補佐</v>
          </cell>
          <cell r="E4895" t="str">
            <v>一般事務</v>
          </cell>
          <cell r="F4895" t="str">
            <v>行政職給料表</v>
          </cell>
          <cell r="G4895">
            <v>5</v>
          </cell>
          <cell r="H4895">
            <v>66</v>
          </cell>
          <cell r="I4895">
            <v>184800</v>
          </cell>
          <cell r="J4895">
            <v>0</v>
          </cell>
        </row>
        <row r="4896">
          <cell r="A4896">
            <v>3411002011</v>
          </cell>
          <cell r="B4896" t="str">
            <v>渡辺　映基</v>
          </cell>
          <cell r="C4896" t="str">
            <v>土木部空港臨空地域課</v>
          </cell>
          <cell r="D4896" t="str">
            <v>主幹</v>
          </cell>
          <cell r="E4896" t="str">
            <v>一般事務</v>
          </cell>
          <cell r="F4896" t="str">
            <v>行政職給料表</v>
          </cell>
          <cell r="G4896">
            <v>4</v>
          </cell>
          <cell r="H4896">
            <v>73</v>
          </cell>
          <cell r="I4896">
            <v>184800</v>
          </cell>
          <cell r="J4896">
            <v>0</v>
          </cell>
        </row>
        <row r="4897">
          <cell r="A4897">
            <v>3420314018</v>
          </cell>
          <cell r="B4897" t="str">
            <v>伊藤　力</v>
          </cell>
          <cell r="C4897" t="str">
            <v>土木部空港臨空地域課</v>
          </cell>
          <cell r="D4897" t="str">
            <v>主任主査</v>
          </cell>
          <cell r="E4897" t="str">
            <v>土木</v>
          </cell>
          <cell r="F4897" t="str">
            <v>行政職給料表</v>
          </cell>
          <cell r="G4897">
            <v>4</v>
          </cell>
          <cell r="H4897">
            <v>77</v>
          </cell>
          <cell r="I4897">
            <v>184800</v>
          </cell>
          <cell r="J4897">
            <v>0</v>
          </cell>
        </row>
        <row r="4898">
          <cell r="A4898">
            <v>3430120017</v>
          </cell>
          <cell r="B4898" t="str">
            <v>鎌田　光昭</v>
          </cell>
          <cell r="C4898" t="str">
            <v>土木部空港臨空地域課</v>
          </cell>
          <cell r="D4898" t="str">
            <v>主幹</v>
          </cell>
          <cell r="E4898" t="str">
            <v>一般事務</v>
          </cell>
          <cell r="F4898" t="str">
            <v>行政職給料表</v>
          </cell>
          <cell r="G4898">
            <v>4</v>
          </cell>
          <cell r="H4898">
            <v>75</v>
          </cell>
          <cell r="I4898">
            <v>184800</v>
          </cell>
          <cell r="J4898">
            <v>0</v>
          </cell>
        </row>
        <row r="4899">
          <cell r="A4899">
            <v>3430201068</v>
          </cell>
          <cell r="B4899" t="str">
            <v>安部　研一</v>
          </cell>
          <cell r="C4899" t="str">
            <v>土木部空港臨空地域課</v>
          </cell>
          <cell r="D4899" t="str">
            <v>課長補佐</v>
          </cell>
          <cell r="E4899" t="str">
            <v>一般事務</v>
          </cell>
          <cell r="F4899" t="str">
            <v>行政職給料表</v>
          </cell>
          <cell r="G4899">
            <v>5</v>
          </cell>
          <cell r="H4899">
            <v>60</v>
          </cell>
          <cell r="I4899">
            <v>184800</v>
          </cell>
          <cell r="J4899">
            <v>0</v>
          </cell>
        </row>
        <row r="4900">
          <cell r="A4900">
            <v>3431214031</v>
          </cell>
          <cell r="B4900" t="str">
            <v>齋藤　和城</v>
          </cell>
          <cell r="C4900" t="str">
            <v>土木部空港臨空地域課</v>
          </cell>
          <cell r="D4900" t="str">
            <v>技術主幹</v>
          </cell>
          <cell r="E4900" t="str">
            <v>土木</v>
          </cell>
          <cell r="F4900" t="str">
            <v>行政職給料表</v>
          </cell>
          <cell r="G4900">
            <v>4</v>
          </cell>
          <cell r="H4900">
            <v>60</v>
          </cell>
          <cell r="I4900">
            <v>184800</v>
          </cell>
          <cell r="J4900">
            <v>0</v>
          </cell>
        </row>
        <row r="4901">
          <cell r="A4901">
            <v>3450312044</v>
          </cell>
          <cell r="B4901" t="str">
            <v>髙橋　史</v>
          </cell>
          <cell r="C4901" t="str">
            <v>土木部空港臨空地域課</v>
          </cell>
          <cell r="D4901" t="str">
            <v>主幹</v>
          </cell>
          <cell r="E4901" t="str">
            <v>一般事務</v>
          </cell>
          <cell r="F4901" t="str">
            <v>行政職給料表</v>
          </cell>
          <cell r="G4901">
            <v>4</v>
          </cell>
          <cell r="H4901">
            <v>59</v>
          </cell>
          <cell r="I4901">
            <v>184800</v>
          </cell>
          <cell r="J4901">
            <v>0</v>
          </cell>
        </row>
        <row r="4902">
          <cell r="A4902">
            <v>3450425019</v>
          </cell>
          <cell r="B4902" t="str">
            <v>三澤　好一</v>
          </cell>
          <cell r="C4902" t="str">
            <v>土木部空港臨空地域課</v>
          </cell>
          <cell r="D4902" t="str">
            <v>主事</v>
          </cell>
          <cell r="E4902" t="str">
            <v>一般事務</v>
          </cell>
          <cell r="F4902" t="str">
            <v>行政職給料表</v>
          </cell>
          <cell r="G4902">
            <v>3</v>
          </cell>
          <cell r="H4902">
            <v>41</v>
          </cell>
          <cell r="I4902">
            <v>184800</v>
          </cell>
          <cell r="J4902">
            <v>0</v>
          </cell>
        </row>
        <row r="4903">
          <cell r="A4903">
            <v>3490513018</v>
          </cell>
          <cell r="B4903" t="str">
            <v>及川　修二</v>
          </cell>
          <cell r="C4903" t="str">
            <v>土木部空港臨空地域課</v>
          </cell>
          <cell r="D4903" t="str">
            <v>主査</v>
          </cell>
          <cell r="E4903" t="str">
            <v>一般事務</v>
          </cell>
          <cell r="F4903" t="str">
            <v>行政職給料表</v>
          </cell>
          <cell r="G4903">
            <v>3</v>
          </cell>
          <cell r="H4903">
            <v>41</v>
          </cell>
          <cell r="I4903">
            <v>184800</v>
          </cell>
          <cell r="J4903">
            <v>0</v>
          </cell>
        </row>
        <row r="4904">
          <cell r="A4904">
            <v>3521004010</v>
          </cell>
          <cell r="B4904" t="str">
            <v>小野寺　悌</v>
          </cell>
          <cell r="C4904" t="str">
            <v>土木部空港臨空地域課</v>
          </cell>
          <cell r="D4904" t="str">
            <v>主事</v>
          </cell>
          <cell r="E4904" t="str">
            <v>一般事務</v>
          </cell>
          <cell r="F4904" t="str">
            <v>行政職給料表</v>
          </cell>
          <cell r="G4904">
            <v>3</v>
          </cell>
          <cell r="H4904">
            <v>36</v>
          </cell>
          <cell r="I4904">
            <v>184800</v>
          </cell>
          <cell r="J4904">
            <v>0</v>
          </cell>
        </row>
        <row r="4905">
          <cell r="A4905">
            <v>3550301023</v>
          </cell>
          <cell r="B4905" t="str">
            <v>大泉　織絵</v>
          </cell>
          <cell r="C4905" t="str">
            <v>土木部空港臨空地域課</v>
          </cell>
          <cell r="D4905" t="str">
            <v>主事</v>
          </cell>
          <cell r="E4905" t="str">
            <v>一般事務</v>
          </cell>
          <cell r="F4905" t="str">
            <v>行政職給料表</v>
          </cell>
          <cell r="G4905">
            <v>2</v>
          </cell>
          <cell r="H4905">
            <v>34</v>
          </cell>
          <cell r="I4905">
            <v>184800</v>
          </cell>
          <cell r="J4905">
            <v>0</v>
          </cell>
        </row>
        <row r="4906">
          <cell r="A4906">
            <v>3580207013</v>
          </cell>
          <cell r="B4906" t="str">
            <v>千　歩美</v>
          </cell>
          <cell r="C4906" t="str">
            <v>土木部空港臨空地域課</v>
          </cell>
          <cell r="D4906" t="str">
            <v>主事</v>
          </cell>
          <cell r="E4906" t="str">
            <v>一般事務</v>
          </cell>
          <cell r="F4906" t="str">
            <v>行政職給料表</v>
          </cell>
          <cell r="G4906">
            <v>2</v>
          </cell>
          <cell r="H4906">
            <v>30</v>
          </cell>
          <cell r="I4906">
            <v>184800</v>
          </cell>
          <cell r="J4906">
            <v>0</v>
          </cell>
        </row>
        <row r="4907">
          <cell r="A4907">
            <v>3280216053</v>
          </cell>
          <cell r="B4907" t="str">
            <v>千葉　達司</v>
          </cell>
          <cell r="C4907" t="str">
            <v>土木部建築安全推進室</v>
          </cell>
          <cell r="D4907" t="str">
            <v>室長</v>
          </cell>
          <cell r="E4907" t="str">
            <v>建築</v>
          </cell>
          <cell r="F4907" t="str">
            <v>行政職給料表</v>
          </cell>
          <cell r="G4907">
            <v>7</v>
          </cell>
          <cell r="H4907">
            <v>42</v>
          </cell>
          <cell r="I4907">
            <v>184900</v>
          </cell>
          <cell r="J4907">
            <v>4</v>
          </cell>
        </row>
        <row r="4908">
          <cell r="A4908">
            <v>3331114081</v>
          </cell>
          <cell r="B4908" t="str">
            <v>石田　政道</v>
          </cell>
          <cell r="C4908" t="str">
            <v>土木部建築安全推進室</v>
          </cell>
          <cell r="D4908" t="str">
            <v>技術補佐</v>
          </cell>
          <cell r="E4908" t="str">
            <v>建築</v>
          </cell>
          <cell r="F4908" t="str">
            <v>行政職給料表</v>
          </cell>
          <cell r="G4908">
            <v>5</v>
          </cell>
          <cell r="H4908">
            <v>82</v>
          </cell>
          <cell r="I4908">
            <v>184900</v>
          </cell>
          <cell r="J4908">
            <v>0</v>
          </cell>
        </row>
        <row r="4909">
          <cell r="A4909">
            <v>3350308023</v>
          </cell>
          <cell r="B4909" t="str">
            <v>狩野　修</v>
          </cell>
          <cell r="C4909" t="str">
            <v>土木部建築安全推進室</v>
          </cell>
          <cell r="D4909" t="str">
            <v>室長補佐</v>
          </cell>
          <cell r="E4909" t="str">
            <v>一般事務</v>
          </cell>
          <cell r="F4909" t="str">
            <v>行政職給料表</v>
          </cell>
          <cell r="G4909">
            <v>5</v>
          </cell>
          <cell r="H4909">
            <v>85</v>
          </cell>
          <cell r="I4909">
            <v>184900</v>
          </cell>
          <cell r="J4909">
            <v>7</v>
          </cell>
        </row>
        <row r="4910">
          <cell r="A4910">
            <v>3460505045</v>
          </cell>
          <cell r="B4910" t="str">
            <v>佐々木　努</v>
          </cell>
          <cell r="C4910" t="str">
            <v>土木部建築安全推進室</v>
          </cell>
          <cell r="D4910" t="str">
            <v>主任主査</v>
          </cell>
          <cell r="E4910" t="str">
            <v>一般事務</v>
          </cell>
          <cell r="F4910" t="str">
            <v>行政職給料表</v>
          </cell>
          <cell r="G4910">
            <v>4</v>
          </cell>
          <cell r="H4910">
            <v>46</v>
          </cell>
          <cell r="I4910">
            <v>184900</v>
          </cell>
          <cell r="J4910">
            <v>0</v>
          </cell>
        </row>
        <row r="4911">
          <cell r="A4911">
            <v>3471112061</v>
          </cell>
          <cell r="B4911" t="str">
            <v>村岡　直人</v>
          </cell>
          <cell r="C4911" t="str">
            <v>土木部建築安全推進室</v>
          </cell>
          <cell r="D4911" t="str">
            <v>技術主査</v>
          </cell>
          <cell r="E4911" t="str">
            <v>建築</v>
          </cell>
          <cell r="F4911" t="str">
            <v>行政職給料表</v>
          </cell>
          <cell r="G4911">
            <v>3</v>
          </cell>
          <cell r="H4911">
            <v>55</v>
          </cell>
          <cell r="I4911">
            <v>184900</v>
          </cell>
          <cell r="J4911">
            <v>0</v>
          </cell>
        </row>
        <row r="4912">
          <cell r="A4912">
            <v>3510702017</v>
          </cell>
          <cell r="B4912" t="str">
            <v>山西　竜次</v>
          </cell>
          <cell r="C4912" t="str">
            <v>土木部建築安全推進室</v>
          </cell>
          <cell r="D4912" t="str">
            <v>技術主査</v>
          </cell>
          <cell r="E4912" t="str">
            <v>建築</v>
          </cell>
          <cell r="F4912" t="str">
            <v>行政職給料表</v>
          </cell>
          <cell r="G4912">
            <v>3</v>
          </cell>
          <cell r="H4912">
            <v>40</v>
          </cell>
          <cell r="I4912">
            <v>184900</v>
          </cell>
          <cell r="J4912">
            <v>0</v>
          </cell>
        </row>
        <row r="4913">
          <cell r="A4913">
            <v>3560126025</v>
          </cell>
          <cell r="B4913" t="str">
            <v>渡邊　広範</v>
          </cell>
          <cell r="C4913" t="str">
            <v>土木部建築安全推進室</v>
          </cell>
          <cell r="D4913" t="str">
            <v>技師</v>
          </cell>
          <cell r="E4913" t="str">
            <v>建築</v>
          </cell>
          <cell r="F4913" t="str">
            <v>行政職給料表</v>
          </cell>
          <cell r="G4913">
            <v>2</v>
          </cell>
          <cell r="H4913">
            <v>24</v>
          </cell>
          <cell r="I4913">
            <v>184900</v>
          </cell>
          <cell r="J4913">
            <v>0</v>
          </cell>
        </row>
        <row r="4914">
          <cell r="A4914">
            <v>3340223046</v>
          </cell>
          <cell r="B4914" t="str">
            <v>千葉　晃司</v>
          </cell>
          <cell r="C4914" t="str">
            <v>土木部復興まちづくり推進室</v>
          </cell>
          <cell r="D4914" t="str">
            <v>室長</v>
          </cell>
          <cell r="E4914" t="str">
            <v>建築</v>
          </cell>
          <cell r="F4914" t="str">
            <v>行政職給料表</v>
          </cell>
          <cell r="G4914">
            <v>7</v>
          </cell>
          <cell r="H4914">
            <v>43</v>
          </cell>
          <cell r="I4914">
            <v>185000</v>
          </cell>
          <cell r="J4914">
            <v>4</v>
          </cell>
        </row>
        <row r="4915">
          <cell r="A4915">
            <v>3340629042</v>
          </cell>
          <cell r="B4915" t="str">
            <v>茂泉　博史</v>
          </cell>
          <cell r="C4915" t="str">
            <v>土木部復興まちづくり推進室</v>
          </cell>
          <cell r="D4915" t="str">
            <v>技術補佐</v>
          </cell>
          <cell r="E4915" t="str">
            <v>土木</v>
          </cell>
          <cell r="F4915" t="str">
            <v>行政職給料表</v>
          </cell>
          <cell r="G4915">
            <v>5</v>
          </cell>
          <cell r="H4915">
            <v>85</v>
          </cell>
          <cell r="I4915">
            <v>185000</v>
          </cell>
          <cell r="J4915">
            <v>0</v>
          </cell>
        </row>
        <row r="4916">
          <cell r="A4916">
            <v>3390429052</v>
          </cell>
          <cell r="B4916" t="str">
            <v>小出　昇</v>
          </cell>
          <cell r="C4916" t="str">
            <v>土木部復興まちづくり推進室</v>
          </cell>
          <cell r="D4916" t="str">
            <v>技術補佐</v>
          </cell>
          <cell r="E4916" t="str">
            <v>建築</v>
          </cell>
          <cell r="F4916" t="str">
            <v>行政職給料表</v>
          </cell>
          <cell r="G4916">
            <v>5</v>
          </cell>
          <cell r="H4916">
            <v>75</v>
          </cell>
          <cell r="I4916">
            <v>185000</v>
          </cell>
          <cell r="J4916">
            <v>0</v>
          </cell>
        </row>
        <row r="4917">
          <cell r="A4917">
            <v>3421101018</v>
          </cell>
          <cell r="B4917" t="str">
            <v>遊佐　久昭</v>
          </cell>
          <cell r="C4917" t="str">
            <v>土木部復興まちづくり推進室</v>
          </cell>
          <cell r="D4917" t="str">
            <v>主任主査</v>
          </cell>
          <cell r="E4917" t="str">
            <v>土木</v>
          </cell>
          <cell r="F4917" t="str">
            <v>行政職給料表</v>
          </cell>
          <cell r="G4917">
            <v>4</v>
          </cell>
          <cell r="H4917">
            <v>67</v>
          </cell>
          <cell r="I4917">
            <v>185000</v>
          </cell>
          <cell r="J4917">
            <v>0</v>
          </cell>
        </row>
        <row r="4918">
          <cell r="A4918">
            <v>3440827038</v>
          </cell>
          <cell r="B4918" t="str">
            <v>佐藤　剛</v>
          </cell>
          <cell r="C4918" t="str">
            <v>土木部復興まちづくり推進室</v>
          </cell>
          <cell r="D4918" t="str">
            <v>技術主幹</v>
          </cell>
          <cell r="E4918" t="str">
            <v>土木</v>
          </cell>
          <cell r="F4918" t="str">
            <v>行政職給料表</v>
          </cell>
          <cell r="G4918">
            <v>4</v>
          </cell>
          <cell r="H4918">
            <v>60</v>
          </cell>
          <cell r="I4918">
            <v>185000</v>
          </cell>
          <cell r="J4918">
            <v>0</v>
          </cell>
        </row>
        <row r="4919">
          <cell r="A4919">
            <v>3460325021</v>
          </cell>
          <cell r="B4919" t="str">
            <v>佐々木　健志</v>
          </cell>
          <cell r="C4919" t="str">
            <v>土木部復興まちづくり推進室</v>
          </cell>
          <cell r="D4919" t="str">
            <v>主任主査</v>
          </cell>
          <cell r="E4919" t="str">
            <v>土木</v>
          </cell>
          <cell r="F4919" t="str">
            <v>行政職給料表</v>
          </cell>
          <cell r="G4919">
            <v>4</v>
          </cell>
          <cell r="H4919">
            <v>50</v>
          </cell>
          <cell r="I4919">
            <v>185000</v>
          </cell>
          <cell r="J4919">
            <v>0</v>
          </cell>
        </row>
        <row r="4920">
          <cell r="A4920">
            <v>3470305052</v>
          </cell>
          <cell r="B4920" t="str">
            <v>狩野　徳広</v>
          </cell>
          <cell r="C4920" t="str">
            <v>土木部復興まちづくり推進室</v>
          </cell>
          <cell r="D4920" t="str">
            <v>主任主査</v>
          </cell>
          <cell r="E4920" t="str">
            <v>建築</v>
          </cell>
          <cell r="F4920" t="str">
            <v>行政職給料表</v>
          </cell>
          <cell r="G4920">
            <v>4</v>
          </cell>
          <cell r="H4920">
            <v>52</v>
          </cell>
          <cell r="I4920">
            <v>185000</v>
          </cell>
          <cell r="J4920">
            <v>0</v>
          </cell>
        </row>
        <row r="4921">
          <cell r="A4921">
            <v>3260522093</v>
          </cell>
          <cell r="B4921" t="str">
            <v>小野寺　信</v>
          </cell>
          <cell r="C4921" t="str">
            <v>出納局</v>
          </cell>
          <cell r="D4921" t="str">
            <v>技術副参事</v>
          </cell>
          <cell r="E4921" t="str">
            <v>農業土木</v>
          </cell>
          <cell r="F4921" t="str">
            <v>行政職給料表</v>
          </cell>
          <cell r="G4921">
            <v>6</v>
          </cell>
          <cell r="H4921">
            <v>75</v>
          </cell>
          <cell r="I4921">
            <v>260100</v>
          </cell>
          <cell r="J4921">
            <v>5</v>
          </cell>
        </row>
        <row r="4922">
          <cell r="A4922">
            <v>3261111071</v>
          </cell>
          <cell r="B4922" t="str">
            <v>中川　淳</v>
          </cell>
          <cell r="C4922" t="str">
            <v>出納局</v>
          </cell>
          <cell r="D4922" t="str">
            <v>次長</v>
          </cell>
          <cell r="E4922" t="str">
            <v>土木</v>
          </cell>
          <cell r="F4922" t="str">
            <v>行政職給料表</v>
          </cell>
          <cell r="G4922">
            <v>8</v>
          </cell>
          <cell r="H4922">
            <v>35</v>
          </cell>
          <cell r="I4922">
            <v>260100</v>
          </cell>
          <cell r="J4922">
            <v>3</v>
          </cell>
        </row>
        <row r="4923">
          <cell r="A4923">
            <v>3270329127</v>
          </cell>
          <cell r="B4923" t="str">
            <v>松浦　繁</v>
          </cell>
          <cell r="C4923" t="str">
            <v>出納局</v>
          </cell>
          <cell r="D4923" t="str">
            <v>技術参事</v>
          </cell>
          <cell r="E4923" t="str">
            <v>農業土木</v>
          </cell>
          <cell r="F4923" t="str">
            <v>行政職給料表</v>
          </cell>
          <cell r="G4923">
            <v>8</v>
          </cell>
          <cell r="H4923">
            <v>33</v>
          </cell>
          <cell r="I4923">
            <v>260100</v>
          </cell>
          <cell r="J4923">
            <v>4</v>
          </cell>
        </row>
        <row r="4924">
          <cell r="A4924">
            <v>3270622088</v>
          </cell>
          <cell r="B4924" t="str">
            <v>武井　昌彦</v>
          </cell>
          <cell r="C4924" t="str">
            <v>出納局</v>
          </cell>
          <cell r="D4924" t="str">
            <v>技術参事</v>
          </cell>
          <cell r="E4924" t="str">
            <v>農業土木</v>
          </cell>
          <cell r="F4924" t="str">
            <v>行政職給料表</v>
          </cell>
          <cell r="G4924">
            <v>8</v>
          </cell>
          <cell r="H4924">
            <v>36</v>
          </cell>
          <cell r="I4924">
            <v>260100</v>
          </cell>
          <cell r="J4924">
            <v>4</v>
          </cell>
        </row>
        <row r="4925">
          <cell r="A4925">
            <v>3280123071</v>
          </cell>
          <cell r="B4925" t="str">
            <v>鎌田　栄悦</v>
          </cell>
          <cell r="C4925" t="str">
            <v>出納局会計課</v>
          </cell>
          <cell r="D4925" t="str">
            <v>課長補佐</v>
          </cell>
          <cell r="E4925" t="str">
            <v>一般事務</v>
          </cell>
          <cell r="F4925" t="str">
            <v>行政職給料表</v>
          </cell>
          <cell r="G4925">
            <v>5</v>
          </cell>
          <cell r="H4925">
            <v>85</v>
          </cell>
          <cell r="I4925">
            <v>260100</v>
          </cell>
          <cell r="J4925">
            <v>0</v>
          </cell>
        </row>
        <row r="4926">
          <cell r="A4926">
            <v>3280513066</v>
          </cell>
          <cell r="B4926" t="str">
            <v>及川　公一</v>
          </cell>
          <cell r="C4926" t="str">
            <v>出納局</v>
          </cell>
          <cell r="D4926" t="str">
            <v>次長</v>
          </cell>
          <cell r="E4926" t="str">
            <v>一般事務</v>
          </cell>
          <cell r="F4926" t="str">
            <v>行政職給料表</v>
          </cell>
          <cell r="G4926">
            <v>8</v>
          </cell>
          <cell r="H4926">
            <v>33</v>
          </cell>
          <cell r="I4926">
            <v>260100</v>
          </cell>
          <cell r="J4926">
            <v>3</v>
          </cell>
        </row>
        <row r="4927">
          <cell r="A4927">
            <v>3281125060</v>
          </cell>
          <cell r="B4927" t="str">
            <v>遠藤　恵子</v>
          </cell>
          <cell r="C4927" t="str">
            <v>出納局会計課</v>
          </cell>
          <cell r="D4927" t="str">
            <v>主幹</v>
          </cell>
          <cell r="E4927" t="str">
            <v>一般事務</v>
          </cell>
          <cell r="F4927" t="str">
            <v>行政職給料表</v>
          </cell>
          <cell r="G4927">
            <v>5</v>
          </cell>
          <cell r="H4927">
            <v>85</v>
          </cell>
          <cell r="I4927">
            <v>260100</v>
          </cell>
          <cell r="J4927">
            <v>0</v>
          </cell>
        </row>
        <row r="4928">
          <cell r="A4928">
            <v>3290209063</v>
          </cell>
          <cell r="B4928" t="str">
            <v>村山　美代子</v>
          </cell>
          <cell r="C4928" t="str">
            <v>出納局会計課</v>
          </cell>
          <cell r="D4928" t="str">
            <v>課長補佐</v>
          </cell>
          <cell r="E4928" t="str">
            <v>一般事務</v>
          </cell>
          <cell r="F4928" t="str">
            <v>行政職給料表</v>
          </cell>
          <cell r="G4928">
            <v>5</v>
          </cell>
          <cell r="H4928">
            <v>85</v>
          </cell>
          <cell r="I4928">
            <v>260100</v>
          </cell>
          <cell r="J4928">
            <v>0</v>
          </cell>
        </row>
        <row r="4929">
          <cell r="A4929">
            <v>3290704013</v>
          </cell>
          <cell r="B4929" t="str">
            <v>菊池　吉弘</v>
          </cell>
          <cell r="C4929" t="str">
            <v>出納局</v>
          </cell>
          <cell r="D4929" t="str">
            <v>副参事</v>
          </cell>
          <cell r="E4929" t="str">
            <v>一般事務</v>
          </cell>
          <cell r="F4929" t="str">
            <v>行政職給料表</v>
          </cell>
          <cell r="G4929">
            <v>6</v>
          </cell>
          <cell r="H4929">
            <v>77</v>
          </cell>
          <cell r="I4929">
            <v>260100</v>
          </cell>
          <cell r="J4929">
            <v>5</v>
          </cell>
        </row>
        <row r="4930">
          <cell r="A4930">
            <v>3291203069</v>
          </cell>
          <cell r="B4930" t="str">
            <v>三野宮　斗史</v>
          </cell>
          <cell r="C4930" t="str">
            <v>宮城県</v>
          </cell>
          <cell r="D4930" t="str">
            <v>会計管理者</v>
          </cell>
          <cell r="E4930" t="str">
            <v>一般事務</v>
          </cell>
          <cell r="F4930" t="str">
            <v>行政職給料表</v>
          </cell>
          <cell r="G4930">
            <v>9</v>
          </cell>
          <cell r="H4930">
            <v>21</v>
          </cell>
          <cell r="I4930">
            <v>260100</v>
          </cell>
          <cell r="J4930">
            <v>1</v>
          </cell>
        </row>
        <row r="4931">
          <cell r="A4931">
            <v>3311021027</v>
          </cell>
          <cell r="B4931" t="str">
            <v>菊地　正</v>
          </cell>
          <cell r="C4931" t="str">
            <v>出納局会計課</v>
          </cell>
          <cell r="D4931" t="str">
            <v>課長</v>
          </cell>
          <cell r="E4931" t="str">
            <v>一般事務</v>
          </cell>
          <cell r="F4931" t="str">
            <v>行政職給料表</v>
          </cell>
          <cell r="G4931">
            <v>7</v>
          </cell>
          <cell r="H4931">
            <v>49</v>
          </cell>
          <cell r="I4931">
            <v>260100</v>
          </cell>
          <cell r="J4931">
            <v>4</v>
          </cell>
        </row>
        <row r="4932">
          <cell r="A4932">
            <v>3340326040</v>
          </cell>
          <cell r="B4932" t="str">
            <v>阿部　義弘</v>
          </cell>
          <cell r="C4932" t="str">
            <v>出納局会計課</v>
          </cell>
          <cell r="D4932" t="str">
            <v>課長補佐</v>
          </cell>
          <cell r="E4932" t="str">
            <v>一般事務</v>
          </cell>
          <cell r="F4932" t="str">
            <v>行政職給料表</v>
          </cell>
          <cell r="G4932">
            <v>5</v>
          </cell>
          <cell r="H4932">
            <v>85</v>
          </cell>
          <cell r="I4932">
            <v>260100</v>
          </cell>
          <cell r="J4932">
            <v>0</v>
          </cell>
        </row>
        <row r="4933">
          <cell r="A4933">
            <v>3370325048</v>
          </cell>
          <cell r="B4933" t="str">
            <v>八木田　達也</v>
          </cell>
          <cell r="C4933" t="str">
            <v>出納局会計課</v>
          </cell>
          <cell r="D4933" t="str">
            <v>主幹</v>
          </cell>
          <cell r="E4933" t="str">
            <v>一般事務</v>
          </cell>
          <cell r="F4933" t="str">
            <v>行政職給料表</v>
          </cell>
          <cell r="G4933">
            <v>4</v>
          </cell>
          <cell r="H4933">
            <v>79</v>
          </cell>
          <cell r="I4933">
            <v>260100</v>
          </cell>
          <cell r="J4933">
            <v>0</v>
          </cell>
        </row>
        <row r="4934">
          <cell r="A4934">
            <v>3380529041</v>
          </cell>
          <cell r="B4934" t="str">
            <v>及川　正博</v>
          </cell>
          <cell r="C4934" t="str">
            <v>出納局会計課</v>
          </cell>
          <cell r="D4934" t="str">
            <v>課長補佐</v>
          </cell>
          <cell r="E4934" t="str">
            <v>一般事務</v>
          </cell>
          <cell r="F4934" t="str">
            <v>行政職給料表</v>
          </cell>
          <cell r="G4934">
            <v>5</v>
          </cell>
          <cell r="H4934">
            <v>75</v>
          </cell>
          <cell r="I4934">
            <v>260100</v>
          </cell>
          <cell r="J4934">
            <v>0</v>
          </cell>
        </row>
        <row r="4935">
          <cell r="A4935">
            <v>3390830016</v>
          </cell>
          <cell r="B4935" t="str">
            <v>原　純次</v>
          </cell>
          <cell r="C4935" t="str">
            <v>出納局会計課</v>
          </cell>
          <cell r="D4935" t="str">
            <v>課長補佐</v>
          </cell>
          <cell r="E4935" t="str">
            <v>一般事務</v>
          </cell>
          <cell r="F4935" t="str">
            <v>行政職給料表</v>
          </cell>
          <cell r="G4935">
            <v>5</v>
          </cell>
          <cell r="H4935">
            <v>73</v>
          </cell>
          <cell r="I4935">
            <v>260100</v>
          </cell>
          <cell r="J4935">
            <v>0</v>
          </cell>
        </row>
        <row r="4936">
          <cell r="A4936">
            <v>3390910010</v>
          </cell>
          <cell r="B4936" t="str">
            <v>千葉　浩勝</v>
          </cell>
          <cell r="C4936" t="str">
            <v>出納局会計課</v>
          </cell>
          <cell r="D4936" t="str">
            <v>主幹</v>
          </cell>
          <cell r="E4936" t="str">
            <v>一般事務</v>
          </cell>
          <cell r="F4936" t="str">
            <v>行政職給料表</v>
          </cell>
          <cell r="G4936">
            <v>4</v>
          </cell>
          <cell r="H4936">
            <v>80</v>
          </cell>
          <cell r="I4936">
            <v>260100</v>
          </cell>
          <cell r="J4936">
            <v>0</v>
          </cell>
        </row>
        <row r="4937">
          <cell r="A4937">
            <v>3391101018</v>
          </cell>
          <cell r="B4937" t="str">
            <v>佐々木　伸也</v>
          </cell>
          <cell r="C4937" t="str">
            <v>出納局会計課</v>
          </cell>
          <cell r="D4937" t="str">
            <v>課長補佐</v>
          </cell>
          <cell r="E4937" t="str">
            <v>一般事務</v>
          </cell>
          <cell r="F4937" t="str">
            <v>行政職給料表</v>
          </cell>
          <cell r="G4937">
            <v>5</v>
          </cell>
          <cell r="H4937">
            <v>77</v>
          </cell>
          <cell r="I4937">
            <v>260100</v>
          </cell>
          <cell r="J4937">
            <v>0</v>
          </cell>
        </row>
        <row r="4938">
          <cell r="A4938">
            <v>3400217075</v>
          </cell>
          <cell r="B4938" t="str">
            <v>斉藤　巳寿也</v>
          </cell>
          <cell r="C4938" t="str">
            <v>出納局会計課</v>
          </cell>
          <cell r="D4938" t="str">
            <v>主幹</v>
          </cell>
          <cell r="E4938" t="str">
            <v>一般事務</v>
          </cell>
          <cell r="F4938" t="str">
            <v>行政職給料表</v>
          </cell>
          <cell r="G4938">
            <v>4</v>
          </cell>
          <cell r="H4938">
            <v>72</v>
          </cell>
          <cell r="I4938">
            <v>260100</v>
          </cell>
          <cell r="J4938">
            <v>0</v>
          </cell>
        </row>
        <row r="4939">
          <cell r="A4939">
            <v>3400220017</v>
          </cell>
          <cell r="B4939" t="str">
            <v>櫻井　清美</v>
          </cell>
          <cell r="C4939" t="str">
            <v>出納局会計課</v>
          </cell>
          <cell r="D4939" t="str">
            <v>主幹</v>
          </cell>
          <cell r="E4939" t="str">
            <v>一般事務</v>
          </cell>
          <cell r="F4939" t="str">
            <v>行政職給料表</v>
          </cell>
          <cell r="G4939">
            <v>4</v>
          </cell>
          <cell r="H4939">
            <v>80</v>
          </cell>
          <cell r="I4939">
            <v>260100</v>
          </cell>
          <cell r="J4939">
            <v>0</v>
          </cell>
        </row>
        <row r="4940">
          <cell r="A4940">
            <v>3410212012</v>
          </cell>
          <cell r="B4940" t="str">
            <v>佐藤　潤子</v>
          </cell>
          <cell r="C4940" t="str">
            <v>出納局会計課</v>
          </cell>
          <cell r="D4940" t="str">
            <v>主任主査</v>
          </cell>
          <cell r="E4940" t="str">
            <v>一般事務</v>
          </cell>
          <cell r="F4940" t="str">
            <v>行政職給料表</v>
          </cell>
          <cell r="G4940">
            <v>4</v>
          </cell>
          <cell r="H4940">
            <v>68</v>
          </cell>
          <cell r="I4940">
            <v>260100</v>
          </cell>
          <cell r="J4940">
            <v>0</v>
          </cell>
        </row>
        <row r="4941">
          <cell r="A4941">
            <v>3420628021</v>
          </cell>
          <cell r="B4941" t="str">
            <v>高橋　寿枝</v>
          </cell>
          <cell r="C4941" t="str">
            <v>出納局会計課</v>
          </cell>
          <cell r="D4941" t="str">
            <v>主任主査</v>
          </cell>
          <cell r="E4941" t="str">
            <v>一般事務</v>
          </cell>
          <cell r="F4941" t="str">
            <v>行政職給料表</v>
          </cell>
          <cell r="G4941">
            <v>4</v>
          </cell>
          <cell r="H4941">
            <v>71</v>
          </cell>
          <cell r="I4941">
            <v>260100</v>
          </cell>
          <cell r="J4941">
            <v>0</v>
          </cell>
        </row>
        <row r="4942">
          <cell r="A4942">
            <v>3421123011</v>
          </cell>
          <cell r="B4942" t="str">
            <v>佐々木　浩章</v>
          </cell>
          <cell r="C4942" t="str">
            <v>出納局会計課</v>
          </cell>
          <cell r="D4942" t="str">
            <v>主任主査</v>
          </cell>
          <cell r="E4942" t="str">
            <v>一般事務</v>
          </cell>
          <cell r="F4942" t="str">
            <v>行政職給料表</v>
          </cell>
          <cell r="G4942">
            <v>4</v>
          </cell>
          <cell r="H4942">
            <v>67</v>
          </cell>
          <cell r="I4942">
            <v>260100</v>
          </cell>
          <cell r="J4942">
            <v>0</v>
          </cell>
        </row>
        <row r="4943">
          <cell r="A4943">
            <v>3430109013</v>
          </cell>
          <cell r="B4943" t="str">
            <v>梶原　訓</v>
          </cell>
          <cell r="C4943" t="str">
            <v>出納局会計課</v>
          </cell>
          <cell r="D4943" t="str">
            <v>主幹</v>
          </cell>
          <cell r="E4943" t="str">
            <v>一般事務</v>
          </cell>
          <cell r="F4943" t="str">
            <v>行政職給料表</v>
          </cell>
          <cell r="G4943">
            <v>4</v>
          </cell>
          <cell r="H4943">
            <v>69</v>
          </cell>
          <cell r="I4943">
            <v>260100</v>
          </cell>
          <cell r="J4943">
            <v>0</v>
          </cell>
        </row>
        <row r="4944">
          <cell r="A4944">
            <v>3430707018</v>
          </cell>
          <cell r="B4944" t="str">
            <v>小山　航</v>
          </cell>
          <cell r="C4944" t="str">
            <v>出納局会計課</v>
          </cell>
          <cell r="D4944" t="str">
            <v>主任主査</v>
          </cell>
          <cell r="E4944" t="str">
            <v>一般事務</v>
          </cell>
          <cell r="F4944" t="str">
            <v>行政職給料表</v>
          </cell>
          <cell r="G4944">
            <v>4</v>
          </cell>
          <cell r="H4944">
            <v>59</v>
          </cell>
          <cell r="I4944">
            <v>260100</v>
          </cell>
          <cell r="J4944">
            <v>0</v>
          </cell>
        </row>
        <row r="4945">
          <cell r="A4945">
            <v>3440223019</v>
          </cell>
          <cell r="B4945" t="str">
            <v>佐々木　和恵</v>
          </cell>
          <cell r="C4945" t="str">
            <v>出納局会計課</v>
          </cell>
          <cell r="D4945" t="str">
            <v>主任主査</v>
          </cell>
          <cell r="E4945" t="str">
            <v>一般事務</v>
          </cell>
          <cell r="F4945" t="str">
            <v>行政職給料表</v>
          </cell>
          <cell r="G4945">
            <v>4</v>
          </cell>
          <cell r="H4945">
            <v>59</v>
          </cell>
          <cell r="I4945">
            <v>260100</v>
          </cell>
          <cell r="J4945">
            <v>0</v>
          </cell>
        </row>
        <row r="4946">
          <cell r="A4946">
            <v>3440913015</v>
          </cell>
          <cell r="B4946" t="str">
            <v>岩渕　正江</v>
          </cell>
          <cell r="C4946" t="str">
            <v>出納局会計課</v>
          </cell>
          <cell r="D4946" t="str">
            <v>主任主査</v>
          </cell>
          <cell r="E4946" t="str">
            <v>一般事務</v>
          </cell>
          <cell r="F4946" t="str">
            <v>行政職給料表</v>
          </cell>
          <cell r="G4946">
            <v>4</v>
          </cell>
          <cell r="H4946">
            <v>53</v>
          </cell>
          <cell r="I4946">
            <v>260100</v>
          </cell>
          <cell r="J4946">
            <v>0</v>
          </cell>
        </row>
        <row r="4947">
          <cell r="A4947">
            <v>3450507031</v>
          </cell>
          <cell r="B4947" t="str">
            <v>髙橋　由佳</v>
          </cell>
          <cell r="C4947" t="str">
            <v>出納局会計課</v>
          </cell>
          <cell r="D4947" t="str">
            <v>主査</v>
          </cell>
          <cell r="E4947" t="str">
            <v>一般事務</v>
          </cell>
          <cell r="F4947" t="str">
            <v>行政職給料表</v>
          </cell>
          <cell r="G4947">
            <v>4</v>
          </cell>
          <cell r="H4947">
            <v>42</v>
          </cell>
          <cell r="I4947">
            <v>260100</v>
          </cell>
          <cell r="J4947">
            <v>0</v>
          </cell>
        </row>
        <row r="4948">
          <cell r="A4948">
            <v>3460731011</v>
          </cell>
          <cell r="B4948" t="str">
            <v>佐久田　広幸</v>
          </cell>
          <cell r="C4948" t="str">
            <v>出納局会計課</v>
          </cell>
          <cell r="D4948" t="str">
            <v>主任主査</v>
          </cell>
          <cell r="E4948" t="str">
            <v>一般事務</v>
          </cell>
          <cell r="F4948" t="str">
            <v>行政職給料表</v>
          </cell>
          <cell r="G4948">
            <v>4</v>
          </cell>
          <cell r="H4948">
            <v>43</v>
          </cell>
          <cell r="I4948">
            <v>260100</v>
          </cell>
          <cell r="J4948">
            <v>0</v>
          </cell>
        </row>
        <row r="4949">
          <cell r="A4949">
            <v>3470423012</v>
          </cell>
          <cell r="B4949" t="str">
            <v>千葉　亨</v>
          </cell>
          <cell r="C4949" t="str">
            <v>出納局会計課</v>
          </cell>
          <cell r="D4949" t="str">
            <v>主任主査</v>
          </cell>
          <cell r="E4949" t="str">
            <v>一般事務</v>
          </cell>
          <cell r="F4949" t="str">
            <v>行政職給料表</v>
          </cell>
          <cell r="G4949">
            <v>4</v>
          </cell>
          <cell r="H4949">
            <v>42</v>
          </cell>
          <cell r="I4949">
            <v>260100</v>
          </cell>
          <cell r="J4949">
            <v>0</v>
          </cell>
        </row>
        <row r="4950">
          <cell r="A4950">
            <v>3511122014</v>
          </cell>
          <cell r="B4950" t="str">
            <v>佐藤　俊輔</v>
          </cell>
          <cell r="C4950" t="str">
            <v>出納局会計課</v>
          </cell>
          <cell r="D4950" t="str">
            <v>主査</v>
          </cell>
          <cell r="E4950" t="str">
            <v>一般事務</v>
          </cell>
          <cell r="F4950" t="str">
            <v>行政職給料表</v>
          </cell>
          <cell r="G4950">
            <v>3</v>
          </cell>
          <cell r="H4950">
            <v>38</v>
          </cell>
          <cell r="I4950">
            <v>260100</v>
          </cell>
          <cell r="J4950">
            <v>0</v>
          </cell>
        </row>
        <row r="4951">
          <cell r="A4951">
            <v>3530421014</v>
          </cell>
          <cell r="B4951" t="str">
            <v>菅原　俊彦</v>
          </cell>
          <cell r="C4951" t="str">
            <v>出納局会計課</v>
          </cell>
          <cell r="D4951" t="str">
            <v>主事</v>
          </cell>
          <cell r="E4951" t="str">
            <v>一般事務</v>
          </cell>
          <cell r="F4951" t="str">
            <v>行政職給料表</v>
          </cell>
          <cell r="G4951">
            <v>3</v>
          </cell>
          <cell r="H4951">
            <v>25</v>
          </cell>
          <cell r="I4951">
            <v>260100</v>
          </cell>
          <cell r="J4951">
            <v>0</v>
          </cell>
        </row>
        <row r="4952">
          <cell r="A4952">
            <v>3570131019</v>
          </cell>
          <cell r="B4952" t="str">
            <v>後藤　正寛</v>
          </cell>
          <cell r="C4952" t="str">
            <v>出納局会計課</v>
          </cell>
          <cell r="D4952" t="str">
            <v>主事</v>
          </cell>
          <cell r="E4952" t="str">
            <v>一般事務</v>
          </cell>
          <cell r="F4952" t="str">
            <v>行政職給料表</v>
          </cell>
          <cell r="G4952">
            <v>2</v>
          </cell>
          <cell r="H4952">
            <v>31</v>
          </cell>
          <cell r="I4952">
            <v>260100</v>
          </cell>
          <cell r="J4952">
            <v>0</v>
          </cell>
        </row>
        <row r="4953">
          <cell r="A4953">
            <v>3600402012</v>
          </cell>
          <cell r="B4953" t="str">
            <v>村上　縁</v>
          </cell>
          <cell r="C4953" t="str">
            <v>出納局会計課</v>
          </cell>
          <cell r="D4953" t="str">
            <v>主事</v>
          </cell>
          <cell r="E4953" t="str">
            <v>一般事務</v>
          </cell>
          <cell r="F4953" t="str">
            <v>行政職給料表</v>
          </cell>
          <cell r="G4953">
            <v>1</v>
          </cell>
          <cell r="H4953">
            <v>44</v>
          </cell>
          <cell r="I4953">
            <v>260100</v>
          </cell>
          <cell r="J4953">
            <v>0</v>
          </cell>
        </row>
        <row r="4954">
          <cell r="A4954">
            <v>3601225025</v>
          </cell>
          <cell r="B4954" t="str">
            <v>松浦　佳祐</v>
          </cell>
          <cell r="C4954" t="str">
            <v>出納局会計課</v>
          </cell>
          <cell r="D4954" t="str">
            <v>主事</v>
          </cell>
          <cell r="E4954" t="str">
            <v>一般事務</v>
          </cell>
          <cell r="F4954" t="str">
            <v>行政職給料表</v>
          </cell>
          <cell r="G4954">
            <v>2</v>
          </cell>
          <cell r="H4954">
            <v>18</v>
          </cell>
          <cell r="I4954">
            <v>260100</v>
          </cell>
          <cell r="J4954">
            <v>0</v>
          </cell>
        </row>
        <row r="4955">
          <cell r="A4955">
            <v>4040718015</v>
          </cell>
          <cell r="B4955" t="str">
            <v>髙橋　理乃</v>
          </cell>
          <cell r="C4955" t="str">
            <v>出納局会計課</v>
          </cell>
          <cell r="D4955" t="str">
            <v>主事</v>
          </cell>
          <cell r="E4955" t="str">
            <v>一般事務</v>
          </cell>
          <cell r="F4955" t="str">
            <v>行政職給料表</v>
          </cell>
          <cell r="G4955">
            <v>1</v>
          </cell>
          <cell r="H4955">
            <v>9</v>
          </cell>
          <cell r="I4955">
            <v>260100</v>
          </cell>
          <cell r="J4955">
            <v>0</v>
          </cell>
        </row>
        <row r="4956">
          <cell r="A4956">
            <v>3611014031</v>
          </cell>
          <cell r="B4956" t="str">
            <v>八巻　愛子</v>
          </cell>
          <cell r="C4956" t="str">
            <v>出納局会計課</v>
          </cell>
          <cell r="D4956" t="str">
            <v>主事</v>
          </cell>
          <cell r="E4956" t="str">
            <v>一般事務</v>
          </cell>
          <cell r="F4956" t="str">
            <v>行政職給料表</v>
          </cell>
          <cell r="G4956">
            <v>1</v>
          </cell>
          <cell r="H4956">
            <v>42</v>
          </cell>
          <cell r="I4956">
            <v>260100</v>
          </cell>
          <cell r="J4956">
            <v>0</v>
          </cell>
        </row>
        <row r="4957">
          <cell r="A4957">
            <v>3620124027</v>
          </cell>
          <cell r="B4957" t="str">
            <v>後藤　ゆり江</v>
          </cell>
          <cell r="C4957" t="str">
            <v>出納局会計課</v>
          </cell>
          <cell r="D4957" t="str">
            <v>主事</v>
          </cell>
          <cell r="E4957" t="str">
            <v>一般事務</v>
          </cell>
          <cell r="F4957" t="str">
            <v>行政職給料表</v>
          </cell>
          <cell r="G4957">
            <v>1</v>
          </cell>
          <cell r="H4957">
            <v>17</v>
          </cell>
          <cell r="I4957">
            <v>260100</v>
          </cell>
          <cell r="J4957">
            <v>0</v>
          </cell>
        </row>
        <row r="4958">
          <cell r="A4958">
            <v>3251230012</v>
          </cell>
          <cell r="B4958" t="str">
            <v>佐藤　好夫</v>
          </cell>
          <cell r="C4958" t="str">
            <v>出納局契約課</v>
          </cell>
          <cell r="D4958" t="str">
            <v>主査</v>
          </cell>
          <cell r="E4958" t="str">
            <v>一般事務</v>
          </cell>
          <cell r="F4958" t="str">
            <v>行政職給料表</v>
          </cell>
          <cell r="G4958">
            <v>3</v>
          </cell>
          <cell r="H4958">
            <v>0</v>
          </cell>
          <cell r="I4958">
            <v>260200</v>
          </cell>
          <cell r="J4958">
            <v>0</v>
          </cell>
        </row>
        <row r="4959">
          <cell r="A4959">
            <v>3260313010</v>
          </cell>
          <cell r="B4959" t="str">
            <v>鈴木　晴夫</v>
          </cell>
          <cell r="C4959" t="str">
            <v>出納局契約課</v>
          </cell>
          <cell r="D4959" t="str">
            <v>主査</v>
          </cell>
          <cell r="E4959" t="str">
            <v>一般事務</v>
          </cell>
          <cell r="F4959" t="str">
            <v>行政職給料表</v>
          </cell>
          <cell r="G4959">
            <v>3</v>
          </cell>
          <cell r="H4959">
            <v>0</v>
          </cell>
          <cell r="I4959">
            <v>260200</v>
          </cell>
          <cell r="J4959">
            <v>0</v>
          </cell>
        </row>
        <row r="4960">
          <cell r="A4960">
            <v>3270103013</v>
          </cell>
          <cell r="B4960" t="str">
            <v>久道　裕志</v>
          </cell>
          <cell r="C4960" t="str">
            <v>出納局契約課</v>
          </cell>
          <cell r="D4960" t="str">
            <v>課長</v>
          </cell>
          <cell r="E4960" t="str">
            <v>一般事務</v>
          </cell>
          <cell r="F4960" t="str">
            <v>行政職給料表</v>
          </cell>
          <cell r="G4960">
            <v>7</v>
          </cell>
          <cell r="H4960">
            <v>46</v>
          </cell>
          <cell r="I4960">
            <v>260200</v>
          </cell>
          <cell r="J4960">
            <v>4</v>
          </cell>
        </row>
        <row r="4961">
          <cell r="A4961">
            <v>3300115011</v>
          </cell>
          <cell r="B4961" t="str">
            <v>髙橋　京子</v>
          </cell>
          <cell r="C4961" t="str">
            <v>出納局契約課</v>
          </cell>
          <cell r="D4961" t="str">
            <v>主幹</v>
          </cell>
          <cell r="E4961" t="str">
            <v>一般事務</v>
          </cell>
          <cell r="F4961" t="str">
            <v>行政職給料表</v>
          </cell>
          <cell r="G4961">
            <v>5</v>
          </cell>
          <cell r="H4961">
            <v>85</v>
          </cell>
          <cell r="I4961">
            <v>260200</v>
          </cell>
          <cell r="J4961">
            <v>0</v>
          </cell>
        </row>
        <row r="4962">
          <cell r="A4962">
            <v>3300207013</v>
          </cell>
          <cell r="B4962" t="str">
            <v>木津川　治彦</v>
          </cell>
          <cell r="C4962" t="str">
            <v>出納局契約課</v>
          </cell>
          <cell r="D4962" t="str">
            <v>課長補佐</v>
          </cell>
          <cell r="E4962" t="str">
            <v>一般事務</v>
          </cell>
          <cell r="F4962" t="str">
            <v>行政職給料表</v>
          </cell>
          <cell r="G4962">
            <v>5</v>
          </cell>
          <cell r="H4962">
            <v>85</v>
          </cell>
          <cell r="I4962">
            <v>260200</v>
          </cell>
          <cell r="J4962">
            <v>7</v>
          </cell>
        </row>
        <row r="4963">
          <cell r="A4963">
            <v>3300510026</v>
          </cell>
          <cell r="B4963" t="str">
            <v>大瀧　源</v>
          </cell>
          <cell r="C4963" t="str">
            <v>出納局契約課</v>
          </cell>
          <cell r="D4963" t="str">
            <v>技術副参事</v>
          </cell>
          <cell r="E4963" t="str">
            <v>土木</v>
          </cell>
          <cell r="F4963" t="str">
            <v>行政職給料表</v>
          </cell>
          <cell r="G4963">
            <v>6</v>
          </cell>
          <cell r="H4963">
            <v>67</v>
          </cell>
          <cell r="I4963">
            <v>260200</v>
          </cell>
          <cell r="J4963">
            <v>0</v>
          </cell>
        </row>
        <row r="4964">
          <cell r="A4964">
            <v>3300729028</v>
          </cell>
          <cell r="B4964" t="str">
            <v>鈴木　和枝</v>
          </cell>
          <cell r="C4964" t="str">
            <v>出納局契約課</v>
          </cell>
          <cell r="D4964" t="str">
            <v>課長補佐</v>
          </cell>
          <cell r="E4964" t="str">
            <v>一般事務</v>
          </cell>
          <cell r="F4964" t="str">
            <v>行政職給料表</v>
          </cell>
          <cell r="G4964">
            <v>5</v>
          </cell>
          <cell r="H4964">
            <v>85</v>
          </cell>
          <cell r="I4964">
            <v>260200</v>
          </cell>
          <cell r="J4964">
            <v>0</v>
          </cell>
        </row>
        <row r="4965">
          <cell r="A4965">
            <v>3300926044</v>
          </cell>
          <cell r="B4965" t="str">
            <v>菅原　幹寛</v>
          </cell>
          <cell r="C4965" t="str">
            <v>出納局契約課</v>
          </cell>
          <cell r="D4965" t="str">
            <v>契約管理専門監</v>
          </cell>
          <cell r="E4965" t="str">
            <v>一般事務</v>
          </cell>
          <cell r="F4965" t="str">
            <v>行政職給料表</v>
          </cell>
          <cell r="G4965">
            <v>6</v>
          </cell>
          <cell r="H4965">
            <v>77</v>
          </cell>
          <cell r="I4965">
            <v>260200</v>
          </cell>
          <cell r="J4965">
            <v>5</v>
          </cell>
        </row>
        <row r="4966">
          <cell r="A4966">
            <v>3330914016</v>
          </cell>
          <cell r="B4966" t="str">
            <v>佐々木　康治</v>
          </cell>
          <cell r="C4966" t="str">
            <v>出納局契約課</v>
          </cell>
          <cell r="D4966" t="str">
            <v>課長補佐</v>
          </cell>
          <cell r="E4966" t="str">
            <v>一般事務</v>
          </cell>
          <cell r="F4966" t="str">
            <v>行政職給料表</v>
          </cell>
          <cell r="G4966">
            <v>5</v>
          </cell>
          <cell r="H4966">
            <v>85</v>
          </cell>
          <cell r="I4966">
            <v>260200</v>
          </cell>
          <cell r="J4966">
            <v>0</v>
          </cell>
        </row>
        <row r="4967">
          <cell r="A4967">
            <v>3340828029</v>
          </cell>
          <cell r="B4967" t="str">
            <v>須藤　敏之</v>
          </cell>
          <cell r="C4967" t="str">
            <v>出納局契約課</v>
          </cell>
          <cell r="D4967" t="str">
            <v>課長補佐</v>
          </cell>
          <cell r="E4967" t="str">
            <v>一般事務</v>
          </cell>
          <cell r="F4967" t="str">
            <v>行政職給料表</v>
          </cell>
          <cell r="G4967">
            <v>5</v>
          </cell>
          <cell r="H4967">
            <v>85</v>
          </cell>
          <cell r="I4967">
            <v>260200</v>
          </cell>
          <cell r="J4967">
            <v>0</v>
          </cell>
        </row>
        <row r="4968">
          <cell r="A4968">
            <v>3380804025</v>
          </cell>
          <cell r="B4968" t="str">
            <v>村上　寬則</v>
          </cell>
          <cell r="C4968" t="str">
            <v>出納局契約課</v>
          </cell>
          <cell r="D4968" t="str">
            <v>主幹</v>
          </cell>
          <cell r="E4968" t="str">
            <v>一般事務</v>
          </cell>
          <cell r="F4968" t="str">
            <v>行政職給料表</v>
          </cell>
          <cell r="G4968">
            <v>4</v>
          </cell>
          <cell r="H4968">
            <v>84</v>
          </cell>
          <cell r="I4968">
            <v>260200</v>
          </cell>
          <cell r="J4968">
            <v>0</v>
          </cell>
        </row>
        <row r="4969">
          <cell r="A4969">
            <v>3390505018</v>
          </cell>
          <cell r="B4969" t="str">
            <v>高橋　一之</v>
          </cell>
          <cell r="C4969" t="str">
            <v>出納局契約課</v>
          </cell>
          <cell r="D4969" t="str">
            <v>主幹</v>
          </cell>
          <cell r="E4969" t="str">
            <v>一般事務</v>
          </cell>
          <cell r="F4969" t="str">
            <v>行政職給料表</v>
          </cell>
          <cell r="G4969">
            <v>4</v>
          </cell>
          <cell r="H4969">
            <v>81</v>
          </cell>
          <cell r="I4969">
            <v>260200</v>
          </cell>
          <cell r="J4969">
            <v>0</v>
          </cell>
        </row>
        <row r="4970">
          <cell r="A4970">
            <v>3390907019</v>
          </cell>
          <cell r="B4970" t="str">
            <v>細川　孝広</v>
          </cell>
          <cell r="C4970" t="str">
            <v>出納局契約課</v>
          </cell>
          <cell r="D4970" t="str">
            <v>技術主幹</v>
          </cell>
          <cell r="E4970" t="str">
            <v>農業土木</v>
          </cell>
          <cell r="F4970" t="str">
            <v>行政職給料表</v>
          </cell>
          <cell r="G4970">
            <v>4</v>
          </cell>
          <cell r="H4970">
            <v>79</v>
          </cell>
          <cell r="I4970">
            <v>260200</v>
          </cell>
          <cell r="J4970">
            <v>0</v>
          </cell>
        </row>
        <row r="4971">
          <cell r="A4971">
            <v>3420921011</v>
          </cell>
          <cell r="B4971" t="str">
            <v>佐藤　秀行</v>
          </cell>
          <cell r="C4971" t="str">
            <v>出納局契約課</v>
          </cell>
          <cell r="D4971" t="str">
            <v>主任主査</v>
          </cell>
          <cell r="E4971" t="str">
            <v>土木</v>
          </cell>
          <cell r="F4971" t="str">
            <v>行政職給料表</v>
          </cell>
          <cell r="G4971">
            <v>4</v>
          </cell>
          <cell r="H4971">
            <v>63</v>
          </cell>
          <cell r="I4971">
            <v>260200</v>
          </cell>
          <cell r="J4971">
            <v>0</v>
          </cell>
        </row>
        <row r="4972">
          <cell r="A4972">
            <v>3470812019</v>
          </cell>
          <cell r="B4972" t="str">
            <v>尾形　めぐみ</v>
          </cell>
          <cell r="C4972" t="str">
            <v>出納局契約課</v>
          </cell>
          <cell r="D4972" t="str">
            <v>主任主査</v>
          </cell>
          <cell r="E4972" t="str">
            <v>一般事務</v>
          </cell>
          <cell r="F4972" t="str">
            <v>行政職給料表</v>
          </cell>
          <cell r="G4972">
            <v>4</v>
          </cell>
          <cell r="H4972">
            <v>40</v>
          </cell>
          <cell r="I4972">
            <v>260200</v>
          </cell>
          <cell r="J4972">
            <v>0</v>
          </cell>
        </row>
        <row r="4973">
          <cell r="A4973">
            <v>3470918011</v>
          </cell>
          <cell r="B4973" t="str">
            <v>狩野　淳</v>
          </cell>
          <cell r="C4973" t="str">
            <v>出納局契約課</v>
          </cell>
          <cell r="D4973" t="str">
            <v>主査</v>
          </cell>
          <cell r="E4973" t="str">
            <v>一般事務</v>
          </cell>
          <cell r="F4973" t="str">
            <v>行政職給料表</v>
          </cell>
          <cell r="G4973">
            <v>3</v>
          </cell>
          <cell r="H4973">
            <v>52</v>
          </cell>
          <cell r="I4973">
            <v>260200</v>
          </cell>
          <cell r="J4973">
            <v>0</v>
          </cell>
        </row>
        <row r="4974">
          <cell r="A4974">
            <v>3480114026</v>
          </cell>
          <cell r="B4974" t="str">
            <v>水戸　正勝</v>
          </cell>
          <cell r="C4974" t="str">
            <v>出納局契約課</v>
          </cell>
          <cell r="D4974" t="str">
            <v>主任主査</v>
          </cell>
          <cell r="E4974" t="str">
            <v>一般事務</v>
          </cell>
          <cell r="F4974" t="str">
            <v>行政職給料表</v>
          </cell>
          <cell r="G4974">
            <v>3</v>
          </cell>
          <cell r="H4974">
            <v>54</v>
          </cell>
          <cell r="I4974">
            <v>260200</v>
          </cell>
          <cell r="J4974">
            <v>0</v>
          </cell>
        </row>
        <row r="4975">
          <cell r="A4975">
            <v>3490523013</v>
          </cell>
          <cell r="B4975" t="str">
            <v>原　幹雄</v>
          </cell>
          <cell r="C4975" t="str">
            <v>出納局契約課</v>
          </cell>
          <cell r="D4975" t="str">
            <v>主査</v>
          </cell>
          <cell r="E4975" t="str">
            <v>一般事務</v>
          </cell>
          <cell r="F4975" t="str">
            <v>行政職給料表</v>
          </cell>
          <cell r="G4975">
            <v>3</v>
          </cell>
          <cell r="H4975">
            <v>50</v>
          </cell>
          <cell r="I4975">
            <v>260200</v>
          </cell>
          <cell r="J4975">
            <v>0</v>
          </cell>
        </row>
        <row r="4976">
          <cell r="A4976">
            <v>3490626017</v>
          </cell>
          <cell r="B4976" t="str">
            <v>伊藤　淳一</v>
          </cell>
          <cell r="C4976" t="str">
            <v>出納局契約課</v>
          </cell>
          <cell r="D4976" t="str">
            <v>主査</v>
          </cell>
          <cell r="E4976" t="str">
            <v>一般事務</v>
          </cell>
          <cell r="F4976" t="str">
            <v>行政職給料表</v>
          </cell>
          <cell r="G4976">
            <v>3</v>
          </cell>
          <cell r="H4976">
            <v>35</v>
          </cell>
          <cell r="I4976">
            <v>260200</v>
          </cell>
          <cell r="J4976">
            <v>0</v>
          </cell>
        </row>
        <row r="4977">
          <cell r="A4977">
            <v>3540220017</v>
          </cell>
          <cell r="B4977" t="str">
            <v>阿部　信義</v>
          </cell>
          <cell r="C4977" t="str">
            <v>出納局契約課</v>
          </cell>
          <cell r="D4977" t="str">
            <v>主事</v>
          </cell>
          <cell r="E4977" t="str">
            <v>一般事務</v>
          </cell>
          <cell r="F4977" t="str">
            <v>行政職給料表</v>
          </cell>
          <cell r="G4977">
            <v>3</v>
          </cell>
          <cell r="H4977">
            <v>28</v>
          </cell>
          <cell r="I4977">
            <v>260200</v>
          </cell>
          <cell r="J4977">
            <v>0</v>
          </cell>
        </row>
        <row r="4978">
          <cell r="A4978">
            <v>3541221017</v>
          </cell>
          <cell r="B4978" t="str">
            <v>菊地　博哉</v>
          </cell>
          <cell r="C4978" t="str">
            <v>出納局契約課</v>
          </cell>
          <cell r="D4978" t="str">
            <v>主事</v>
          </cell>
          <cell r="E4978" t="str">
            <v>一般事務</v>
          </cell>
          <cell r="F4978" t="str">
            <v>行政職給料表</v>
          </cell>
          <cell r="G4978">
            <v>2</v>
          </cell>
          <cell r="H4978">
            <v>32</v>
          </cell>
          <cell r="I4978">
            <v>260200</v>
          </cell>
          <cell r="J4978">
            <v>0</v>
          </cell>
        </row>
        <row r="4979">
          <cell r="A4979">
            <v>4020901018</v>
          </cell>
          <cell r="B4979" t="str">
            <v>我妻　詩織</v>
          </cell>
          <cell r="C4979" t="str">
            <v>出納局契約課</v>
          </cell>
          <cell r="D4979" t="str">
            <v>主事</v>
          </cell>
          <cell r="E4979" t="str">
            <v>一般事務</v>
          </cell>
          <cell r="F4979" t="str">
            <v>行政職給料表</v>
          </cell>
          <cell r="G4979">
            <v>1</v>
          </cell>
          <cell r="H4979">
            <v>20</v>
          </cell>
          <cell r="I4979">
            <v>260200</v>
          </cell>
          <cell r="J4979">
            <v>0</v>
          </cell>
        </row>
        <row r="4980">
          <cell r="A4980">
            <v>3620709017</v>
          </cell>
          <cell r="B4980" t="str">
            <v>庄子　希未彦</v>
          </cell>
          <cell r="C4980" t="str">
            <v>出納局契約課</v>
          </cell>
          <cell r="D4980" t="str">
            <v>主事</v>
          </cell>
          <cell r="E4980" t="str">
            <v>一般事務</v>
          </cell>
          <cell r="F4980" t="str">
            <v>行政職給料表</v>
          </cell>
          <cell r="G4980">
            <v>1</v>
          </cell>
          <cell r="H4980">
            <v>27</v>
          </cell>
          <cell r="I4980">
            <v>260200</v>
          </cell>
          <cell r="J4980">
            <v>0</v>
          </cell>
        </row>
        <row r="4981">
          <cell r="A4981">
            <v>4010701011</v>
          </cell>
          <cell r="B4981" t="str">
            <v>中村　真</v>
          </cell>
          <cell r="C4981" t="str">
            <v>出納局契約課</v>
          </cell>
          <cell r="D4981" t="str">
            <v>主事</v>
          </cell>
          <cell r="E4981" t="str">
            <v>一般事務</v>
          </cell>
          <cell r="F4981" t="str">
            <v>行政職給料表</v>
          </cell>
          <cell r="G4981">
            <v>1</v>
          </cell>
          <cell r="H4981">
            <v>22</v>
          </cell>
          <cell r="I4981">
            <v>260200</v>
          </cell>
          <cell r="J4981">
            <v>0</v>
          </cell>
        </row>
        <row r="4982">
          <cell r="A4982">
            <v>3220913057</v>
          </cell>
          <cell r="B4982" t="str">
            <v>佐々木　純一</v>
          </cell>
          <cell r="C4982" t="str">
            <v>出納局検査課</v>
          </cell>
          <cell r="D4982" t="str">
            <v>技術主査</v>
          </cell>
          <cell r="E4982" t="str">
            <v>電気</v>
          </cell>
          <cell r="F4982" t="str">
            <v>行政職給料表</v>
          </cell>
          <cell r="G4982">
            <v>3</v>
          </cell>
          <cell r="H4982">
            <v>0</v>
          </cell>
          <cell r="I4982">
            <v>260300</v>
          </cell>
          <cell r="J4982">
            <v>0</v>
          </cell>
        </row>
        <row r="4983">
          <cell r="A4983">
            <v>3230404142</v>
          </cell>
          <cell r="B4983" t="str">
            <v>小野　豊</v>
          </cell>
          <cell r="C4983" t="str">
            <v>出納局検査課</v>
          </cell>
          <cell r="D4983" t="str">
            <v>技術主査</v>
          </cell>
          <cell r="E4983" t="str">
            <v>建築</v>
          </cell>
          <cell r="F4983" t="str">
            <v>行政職給料表</v>
          </cell>
          <cell r="G4983">
            <v>3</v>
          </cell>
          <cell r="H4983">
            <v>0</v>
          </cell>
          <cell r="I4983">
            <v>260300</v>
          </cell>
          <cell r="J4983">
            <v>0</v>
          </cell>
        </row>
        <row r="4984">
          <cell r="A4984">
            <v>3230902134</v>
          </cell>
          <cell r="B4984" t="str">
            <v>大宮　敬一郎</v>
          </cell>
          <cell r="C4984" t="str">
            <v>出納局検査課</v>
          </cell>
          <cell r="D4984" t="str">
            <v>技術主査</v>
          </cell>
          <cell r="E4984" t="str">
            <v>機械</v>
          </cell>
          <cell r="F4984" t="str">
            <v>行政職給料表</v>
          </cell>
          <cell r="G4984">
            <v>3</v>
          </cell>
          <cell r="H4984">
            <v>0</v>
          </cell>
          <cell r="I4984">
            <v>260300</v>
          </cell>
          <cell r="J4984">
            <v>0</v>
          </cell>
        </row>
        <row r="4985">
          <cell r="A4985">
            <v>3240909129</v>
          </cell>
          <cell r="B4985" t="str">
            <v>鹿野　昭</v>
          </cell>
          <cell r="C4985" t="str">
            <v>出納局検査課</v>
          </cell>
          <cell r="D4985" t="str">
            <v>技術主査</v>
          </cell>
          <cell r="E4985" t="str">
            <v>電気</v>
          </cell>
          <cell r="F4985" t="str">
            <v>行政職給料表</v>
          </cell>
          <cell r="G4985">
            <v>3</v>
          </cell>
          <cell r="H4985">
            <v>0</v>
          </cell>
          <cell r="I4985">
            <v>260300</v>
          </cell>
          <cell r="J4985">
            <v>0</v>
          </cell>
        </row>
        <row r="4986">
          <cell r="A4986">
            <v>3260112022</v>
          </cell>
          <cell r="B4986" t="str">
            <v>志村　倉雄</v>
          </cell>
          <cell r="C4986" t="str">
            <v>出納局検査課</v>
          </cell>
          <cell r="D4986" t="str">
            <v>技術主査</v>
          </cell>
          <cell r="E4986" t="str">
            <v>林業</v>
          </cell>
          <cell r="F4986" t="str">
            <v>行政職給料表</v>
          </cell>
          <cell r="G4986">
            <v>3</v>
          </cell>
          <cell r="H4986">
            <v>0</v>
          </cell>
          <cell r="I4986">
            <v>260300</v>
          </cell>
          <cell r="J4986">
            <v>0</v>
          </cell>
        </row>
        <row r="4987">
          <cell r="A4987">
            <v>3260309047</v>
          </cell>
          <cell r="B4987" t="str">
            <v>西部　俊一</v>
          </cell>
          <cell r="C4987" t="str">
            <v>出納局検査課</v>
          </cell>
          <cell r="D4987" t="str">
            <v>技術主査</v>
          </cell>
          <cell r="E4987" t="str">
            <v>林業</v>
          </cell>
          <cell r="F4987" t="str">
            <v>行政職給料表</v>
          </cell>
          <cell r="G4987">
            <v>3</v>
          </cell>
          <cell r="H4987">
            <v>0</v>
          </cell>
          <cell r="I4987">
            <v>260300</v>
          </cell>
          <cell r="J4987">
            <v>0</v>
          </cell>
        </row>
        <row r="4988">
          <cell r="A4988">
            <v>3270328015</v>
          </cell>
          <cell r="B4988" t="str">
            <v>泉　　正</v>
          </cell>
          <cell r="C4988" t="str">
            <v>出納局検査課</v>
          </cell>
          <cell r="D4988" t="str">
            <v>上席専門検査員</v>
          </cell>
          <cell r="E4988" t="str">
            <v>土木</v>
          </cell>
          <cell r="F4988" t="str">
            <v>行政職給料表</v>
          </cell>
          <cell r="G4988">
            <v>5</v>
          </cell>
          <cell r="H4988">
            <v>85</v>
          </cell>
          <cell r="I4988">
            <v>260300</v>
          </cell>
          <cell r="J4988">
            <v>0</v>
          </cell>
        </row>
        <row r="4989">
          <cell r="A4989">
            <v>3270405010</v>
          </cell>
          <cell r="B4989" t="str">
            <v>山田　ゆみ子</v>
          </cell>
          <cell r="C4989" t="str">
            <v>出納局検査課</v>
          </cell>
          <cell r="D4989" t="str">
            <v>課長補佐</v>
          </cell>
          <cell r="E4989" t="str">
            <v>一般事務</v>
          </cell>
          <cell r="F4989" t="str">
            <v>行政職給料表</v>
          </cell>
          <cell r="G4989">
            <v>5</v>
          </cell>
          <cell r="H4989">
            <v>85</v>
          </cell>
          <cell r="I4989">
            <v>260300</v>
          </cell>
          <cell r="J4989">
            <v>0</v>
          </cell>
        </row>
        <row r="4990">
          <cell r="A4990">
            <v>3270421015</v>
          </cell>
          <cell r="B4990" t="str">
            <v>丹野　和男</v>
          </cell>
          <cell r="C4990" t="str">
            <v>出納局検査課</v>
          </cell>
          <cell r="D4990" t="str">
            <v>総括専門検査員</v>
          </cell>
          <cell r="E4990" t="str">
            <v>農業土木</v>
          </cell>
          <cell r="F4990" t="str">
            <v>行政職給料表</v>
          </cell>
          <cell r="G4990">
            <v>6</v>
          </cell>
          <cell r="H4990">
            <v>67</v>
          </cell>
          <cell r="I4990">
            <v>260300</v>
          </cell>
          <cell r="J4990">
            <v>0</v>
          </cell>
        </row>
        <row r="4991">
          <cell r="A4991">
            <v>3270923037</v>
          </cell>
          <cell r="B4991" t="str">
            <v>小幡　平吉</v>
          </cell>
          <cell r="C4991" t="str">
            <v>出納局検査課</v>
          </cell>
          <cell r="D4991" t="str">
            <v>上席専門検査員</v>
          </cell>
          <cell r="E4991" t="str">
            <v>土木</v>
          </cell>
          <cell r="F4991" t="str">
            <v>行政職給料表</v>
          </cell>
          <cell r="G4991">
            <v>5</v>
          </cell>
          <cell r="H4991">
            <v>85</v>
          </cell>
          <cell r="I4991">
            <v>260300</v>
          </cell>
          <cell r="J4991">
            <v>0</v>
          </cell>
        </row>
        <row r="4992">
          <cell r="A4992">
            <v>3280313016</v>
          </cell>
          <cell r="B4992" t="str">
            <v>大内　隆</v>
          </cell>
          <cell r="C4992" t="str">
            <v>出納局検査課</v>
          </cell>
          <cell r="D4992" t="str">
            <v>上席専門検査員</v>
          </cell>
          <cell r="E4992" t="str">
            <v>農業土木</v>
          </cell>
          <cell r="F4992" t="str">
            <v>行政職給料表</v>
          </cell>
          <cell r="G4992">
            <v>5</v>
          </cell>
          <cell r="H4992">
            <v>85</v>
          </cell>
          <cell r="I4992">
            <v>260300</v>
          </cell>
          <cell r="J4992">
            <v>0</v>
          </cell>
        </row>
        <row r="4993">
          <cell r="A4993">
            <v>3280505012</v>
          </cell>
          <cell r="B4993" t="str">
            <v>阿部　子供生</v>
          </cell>
          <cell r="C4993" t="str">
            <v>出納局検査課</v>
          </cell>
          <cell r="D4993" t="str">
            <v>総括専門検査員</v>
          </cell>
          <cell r="E4993" t="str">
            <v>農業土木</v>
          </cell>
          <cell r="F4993" t="str">
            <v>行政職給料表</v>
          </cell>
          <cell r="G4993">
            <v>6</v>
          </cell>
          <cell r="H4993">
            <v>71</v>
          </cell>
          <cell r="I4993">
            <v>260300</v>
          </cell>
          <cell r="J4993">
            <v>0</v>
          </cell>
        </row>
        <row r="4994">
          <cell r="A4994">
            <v>3280610029</v>
          </cell>
          <cell r="B4994" t="str">
            <v>松﨑　俊郎</v>
          </cell>
          <cell r="C4994" t="str">
            <v>出納局検査課</v>
          </cell>
          <cell r="D4994" t="str">
            <v>総括専門検査員</v>
          </cell>
          <cell r="E4994" t="str">
            <v>土木</v>
          </cell>
          <cell r="F4994" t="str">
            <v>行政職給料表</v>
          </cell>
          <cell r="G4994">
            <v>6</v>
          </cell>
          <cell r="H4994">
            <v>69</v>
          </cell>
          <cell r="I4994">
            <v>260300</v>
          </cell>
          <cell r="J4994">
            <v>0</v>
          </cell>
        </row>
        <row r="4995">
          <cell r="A4995">
            <v>3290203073</v>
          </cell>
          <cell r="B4995" t="str">
            <v>吉田　政則</v>
          </cell>
          <cell r="C4995" t="str">
            <v>出納局検査課</v>
          </cell>
          <cell r="D4995" t="str">
            <v>総括専門検査員</v>
          </cell>
          <cell r="E4995" t="str">
            <v>農業土木</v>
          </cell>
          <cell r="F4995" t="str">
            <v>行政職給料表</v>
          </cell>
          <cell r="G4995">
            <v>6</v>
          </cell>
          <cell r="H4995">
            <v>69</v>
          </cell>
          <cell r="I4995">
            <v>260300</v>
          </cell>
          <cell r="J4995">
            <v>0</v>
          </cell>
        </row>
        <row r="4996">
          <cell r="A4996">
            <v>3290617064</v>
          </cell>
          <cell r="B4996" t="str">
            <v>加藤　洋市</v>
          </cell>
          <cell r="C4996" t="str">
            <v>出納局検査課</v>
          </cell>
          <cell r="D4996" t="str">
            <v>上席専門検査員</v>
          </cell>
          <cell r="E4996" t="str">
            <v>土木</v>
          </cell>
          <cell r="F4996" t="str">
            <v>行政職給料表</v>
          </cell>
          <cell r="G4996">
            <v>5</v>
          </cell>
          <cell r="H4996">
            <v>85</v>
          </cell>
          <cell r="I4996">
            <v>260300</v>
          </cell>
          <cell r="J4996">
            <v>0</v>
          </cell>
        </row>
        <row r="4997">
          <cell r="A4997">
            <v>3290622017</v>
          </cell>
          <cell r="B4997" t="str">
            <v>青砥　昌利</v>
          </cell>
          <cell r="C4997" t="str">
            <v>出納局検査課</v>
          </cell>
          <cell r="D4997" t="str">
            <v>上席専門検査員</v>
          </cell>
          <cell r="E4997" t="str">
            <v>土木</v>
          </cell>
          <cell r="F4997" t="str">
            <v>行政職給料表</v>
          </cell>
          <cell r="G4997">
            <v>5</v>
          </cell>
          <cell r="H4997">
            <v>85</v>
          </cell>
          <cell r="I4997">
            <v>260300</v>
          </cell>
          <cell r="J4997">
            <v>0</v>
          </cell>
        </row>
        <row r="4998">
          <cell r="A4998">
            <v>3290804034</v>
          </cell>
          <cell r="B4998" t="str">
            <v>二階堂　裕</v>
          </cell>
          <cell r="C4998" t="str">
            <v>出納局検査課</v>
          </cell>
          <cell r="D4998" t="str">
            <v>上席専門検査員</v>
          </cell>
          <cell r="E4998" t="str">
            <v>建築</v>
          </cell>
          <cell r="F4998" t="str">
            <v>行政職給料表</v>
          </cell>
          <cell r="G4998">
            <v>5</v>
          </cell>
          <cell r="H4998">
            <v>85</v>
          </cell>
          <cell r="I4998">
            <v>260300</v>
          </cell>
          <cell r="J4998">
            <v>0</v>
          </cell>
        </row>
        <row r="4999">
          <cell r="A4999">
            <v>3290810018</v>
          </cell>
          <cell r="B4999" t="str">
            <v>大友　良夫</v>
          </cell>
          <cell r="C4999" t="str">
            <v>出納局検査課</v>
          </cell>
          <cell r="D4999" t="str">
            <v>上席専門検査員</v>
          </cell>
          <cell r="E4999" t="str">
            <v>土木</v>
          </cell>
          <cell r="F4999" t="str">
            <v>行政職給料表</v>
          </cell>
          <cell r="G4999">
            <v>5</v>
          </cell>
          <cell r="H4999">
            <v>85</v>
          </cell>
          <cell r="I4999">
            <v>260300</v>
          </cell>
          <cell r="J4999">
            <v>0</v>
          </cell>
        </row>
        <row r="5000">
          <cell r="A5000">
            <v>3300102025</v>
          </cell>
          <cell r="B5000" t="str">
            <v>鈴木　幹夫</v>
          </cell>
          <cell r="C5000" t="str">
            <v>出納局検査課</v>
          </cell>
          <cell r="D5000" t="str">
            <v>副参事</v>
          </cell>
          <cell r="E5000" t="str">
            <v>一般事務</v>
          </cell>
          <cell r="F5000" t="str">
            <v>行政職給料表</v>
          </cell>
          <cell r="G5000">
            <v>6</v>
          </cell>
          <cell r="H5000">
            <v>77</v>
          </cell>
          <cell r="I5000">
            <v>260300</v>
          </cell>
          <cell r="J5000">
            <v>7</v>
          </cell>
        </row>
        <row r="5001">
          <cell r="A5001">
            <v>3370914019</v>
          </cell>
          <cell r="B5001" t="str">
            <v>木村　良勝</v>
          </cell>
          <cell r="C5001" t="str">
            <v>出納局検査課</v>
          </cell>
          <cell r="D5001" t="str">
            <v>主任専門検査員</v>
          </cell>
          <cell r="E5001" t="str">
            <v>林業</v>
          </cell>
          <cell r="F5001" t="str">
            <v>行政職給料表</v>
          </cell>
          <cell r="G5001">
            <v>4</v>
          </cell>
          <cell r="H5001">
            <v>87</v>
          </cell>
          <cell r="I5001">
            <v>260300</v>
          </cell>
          <cell r="J5001">
            <v>0</v>
          </cell>
        </row>
        <row r="5002">
          <cell r="A5002">
            <v>3421017025</v>
          </cell>
          <cell r="B5002" t="str">
            <v>佐伯　明広</v>
          </cell>
          <cell r="C5002" t="str">
            <v>出納局検査課</v>
          </cell>
          <cell r="D5002" t="str">
            <v>主任専門検査員</v>
          </cell>
          <cell r="E5002" t="str">
            <v>林業</v>
          </cell>
          <cell r="F5002" t="str">
            <v>行政職給料表</v>
          </cell>
          <cell r="G5002">
            <v>4</v>
          </cell>
          <cell r="H5002">
            <v>66</v>
          </cell>
          <cell r="I5002">
            <v>260300</v>
          </cell>
          <cell r="J5002">
            <v>0</v>
          </cell>
        </row>
        <row r="5003">
          <cell r="A5003">
            <v>3240428015</v>
          </cell>
          <cell r="B5003" t="str">
            <v>小野寺　健一</v>
          </cell>
          <cell r="C5003" t="str">
            <v>出納局会計指導検査室</v>
          </cell>
          <cell r="D5003" t="str">
            <v>主査</v>
          </cell>
          <cell r="E5003" t="str">
            <v>一般事務</v>
          </cell>
          <cell r="F5003" t="str">
            <v>行政職給料表</v>
          </cell>
          <cell r="G5003">
            <v>3</v>
          </cell>
          <cell r="H5003">
            <v>0</v>
          </cell>
          <cell r="I5003">
            <v>260400</v>
          </cell>
          <cell r="J5003">
            <v>0</v>
          </cell>
        </row>
        <row r="5004">
          <cell r="A5004">
            <v>3240918012</v>
          </cell>
          <cell r="B5004" t="str">
            <v>小笠原　信子</v>
          </cell>
          <cell r="C5004" t="str">
            <v>出納局会計指導検査室</v>
          </cell>
          <cell r="D5004" t="str">
            <v>主査</v>
          </cell>
          <cell r="E5004" t="str">
            <v>一般事務</v>
          </cell>
          <cell r="F5004" t="str">
            <v>行政職給料表</v>
          </cell>
          <cell r="G5004">
            <v>3</v>
          </cell>
          <cell r="H5004">
            <v>0</v>
          </cell>
          <cell r="I5004">
            <v>260400</v>
          </cell>
          <cell r="J5004">
            <v>0</v>
          </cell>
        </row>
        <row r="5005">
          <cell r="A5005">
            <v>3240921048</v>
          </cell>
          <cell r="B5005" t="str">
            <v>小松　正人</v>
          </cell>
          <cell r="C5005" t="str">
            <v>出納局会計指導検査室</v>
          </cell>
          <cell r="D5005" t="str">
            <v>主査</v>
          </cell>
          <cell r="E5005" t="str">
            <v>一般事務</v>
          </cell>
          <cell r="F5005" t="str">
            <v>行政職給料表</v>
          </cell>
          <cell r="G5005">
            <v>3</v>
          </cell>
          <cell r="H5005">
            <v>0</v>
          </cell>
          <cell r="I5005">
            <v>260400</v>
          </cell>
          <cell r="J5005">
            <v>0</v>
          </cell>
        </row>
        <row r="5006">
          <cell r="A5006">
            <v>3241028037</v>
          </cell>
          <cell r="B5006" t="str">
            <v>戸上　滋義</v>
          </cell>
          <cell r="C5006" t="str">
            <v>出納局会計指導検査室</v>
          </cell>
          <cell r="D5006" t="str">
            <v>主査</v>
          </cell>
          <cell r="E5006" t="str">
            <v>一般事務</v>
          </cell>
          <cell r="F5006" t="str">
            <v>行政職給料表</v>
          </cell>
          <cell r="G5006">
            <v>3</v>
          </cell>
          <cell r="H5006">
            <v>0</v>
          </cell>
          <cell r="I5006">
            <v>260400</v>
          </cell>
          <cell r="J5006">
            <v>0</v>
          </cell>
        </row>
        <row r="5007">
          <cell r="A5007">
            <v>3241127019</v>
          </cell>
          <cell r="B5007" t="str">
            <v>星　　紀夫</v>
          </cell>
          <cell r="C5007" t="str">
            <v>出納局会計指導検査室</v>
          </cell>
          <cell r="D5007" t="str">
            <v>主査</v>
          </cell>
          <cell r="E5007" t="str">
            <v>一般事務</v>
          </cell>
          <cell r="F5007" t="str">
            <v>行政職給料表</v>
          </cell>
          <cell r="G5007">
            <v>3</v>
          </cell>
          <cell r="H5007">
            <v>0</v>
          </cell>
          <cell r="I5007">
            <v>260400</v>
          </cell>
          <cell r="J5007">
            <v>0</v>
          </cell>
        </row>
        <row r="5008">
          <cell r="A5008">
            <v>3250618084</v>
          </cell>
          <cell r="B5008" t="str">
            <v>金子　文男</v>
          </cell>
          <cell r="C5008" t="str">
            <v>出納局会計指導検査室</v>
          </cell>
          <cell r="D5008" t="str">
            <v>主査</v>
          </cell>
          <cell r="E5008" t="str">
            <v>一般事務</v>
          </cell>
          <cell r="F5008" t="str">
            <v>行政職給料表</v>
          </cell>
          <cell r="G5008">
            <v>3</v>
          </cell>
          <cell r="H5008">
            <v>0</v>
          </cell>
          <cell r="I5008">
            <v>260400</v>
          </cell>
          <cell r="J5008">
            <v>0</v>
          </cell>
        </row>
        <row r="5009">
          <cell r="A5009">
            <v>3280105014</v>
          </cell>
          <cell r="B5009" t="str">
            <v>堀籠　謙一</v>
          </cell>
          <cell r="C5009" t="str">
            <v>出納局会計指導検査室</v>
          </cell>
          <cell r="D5009" t="str">
            <v>室長</v>
          </cell>
          <cell r="E5009" t="str">
            <v>一般事務</v>
          </cell>
          <cell r="F5009" t="str">
            <v>行政職給料表</v>
          </cell>
          <cell r="G5009">
            <v>7</v>
          </cell>
          <cell r="H5009">
            <v>41</v>
          </cell>
          <cell r="I5009">
            <v>260400</v>
          </cell>
          <cell r="J5009">
            <v>4</v>
          </cell>
        </row>
        <row r="5010">
          <cell r="A5010">
            <v>3290626021</v>
          </cell>
          <cell r="B5010" t="str">
            <v>大内　正徳</v>
          </cell>
          <cell r="C5010" t="str">
            <v>出納局会計指導検査室</v>
          </cell>
          <cell r="D5010" t="str">
            <v>室長補佐</v>
          </cell>
          <cell r="E5010" t="str">
            <v>一般事務</v>
          </cell>
          <cell r="F5010" t="str">
            <v>行政職給料表</v>
          </cell>
          <cell r="G5010">
            <v>5</v>
          </cell>
          <cell r="H5010">
            <v>85</v>
          </cell>
          <cell r="I5010">
            <v>260400</v>
          </cell>
          <cell r="J5010">
            <v>0</v>
          </cell>
        </row>
        <row r="5011">
          <cell r="A5011">
            <v>3350113010</v>
          </cell>
          <cell r="B5011" t="str">
            <v>佐々木　文元</v>
          </cell>
          <cell r="C5011" t="str">
            <v>出納局会計指導検査室</v>
          </cell>
          <cell r="D5011" t="str">
            <v>室長補佐</v>
          </cell>
          <cell r="E5011" t="str">
            <v>一般事務</v>
          </cell>
          <cell r="F5011" t="str">
            <v>行政職給料表</v>
          </cell>
          <cell r="G5011">
            <v>5</v>
          </cell>
          <cell r="H5011">
            <v>85</v>
          </cell>
          <cell r="I5011">
            <v>260400</v>
          </cell>
          <cell r="J5011">
            <v>0</v>
          </cell>
        </row>
        <row r="5012">
          <cell r="A5012">
            <v>3350325050</v>
          </cell>
          <cell r="B5012" t="str">
            <v>近江　春彦</v>
          </cell>
          <cell r="C5012" t="str">
            <v>出納局会計指導検査室</v>
          </cell>
          <cell r="D5012" t="str">
            <v>主幹</v>
          </cell>
          <cell r="E5012" t="str">
            <v>一般事務</v>
          </cell>
          <cell r="F5012" t="str">
            <v>行政職給料表</v>
          </cell>
          <cell r="G5012">
            <v>5</v>
          </cell>
          <cell r="H5012">
            <v>78</v>
          </cell>
          <cell r="I5012">
            <v>260400</v>
          </cell>
          <cell r="J5012">
            <v>0</v>
          </cell>
        </row>
        <row r="5013">
          <cell r="A5013">
            <v>3450929017</v>
          </cell>
          <cell r="B5013" t="str">
            <v>門傳　央子</v>
          </cell>
          <cell r="C5013" t="str">
            <v>出納局会計指導検査室</v>
          </cell>
          <cell r="D5013" t="str">
            <v>主任主査</v>
          </cell>
          <cell r="E5013" t="str">
            <v>一般事務</v>
          </cell>
          <cell r="F5013" t="str">
            <v>行政職給料表</v>
          </cell>
          <cell r="G5013">
            <v>4</v>
          </cell>
          <cell r="H5013">
            <v>45</v>
          </cell>
          <cell r="I5013">
            <v>260400</v>
          </cell>
          <cell r="J5013">
            <v>0</v>
          </cell>
        </row>
        <row r="5014">
          <cell r="A5014">
            <v>3470617011</v>
          </cell>
          <cell r="B5014" t="str">
            <v>佐々木　真紀</v>
          </cell>
          <cell r="C5014" t="str">
            <v>出納局会計指導検査室</v>
          </cell>
          <cell r="D5014" t="str">
            <v>主査</v>
          </cell>
          <cell r="E5014" t="str">
            <v>一般事務</v>
          </cell>
          <cell r="F5014" t="str">
            <v>行政職給料表</v>
          </cell>
          <cell r="G5014">
            <v>3</v>
          </cell>
          <cell r="H5014">
            <v>54</v>
          </cell>
          <cell r="I5014">
            <v>260400</v>
          </cell>
          <cell r="J5014">
            <v>0</v>
          </cell>
        </row>
        <row r="5015">
          <cell r="A5015">
            <v>3380317019</v>
          </cell>
          <cell r="B5015" t="str">
            <v>三浦　保徳</v>
          </cell>
          <cell r="C5015" t="str">
            <v>選挙管理委員会事務局</v>
          </cell>
          <cell r="D5015" t="str">
            <v>次長</v>
          </cell>
          <cell r="E5015" t="str">
            <v>一般事務</v>
          </cell>
          <cell r="F5015" t="str">
            <v>行政職給料表</v>
          </cell>
          <cell r="G5015">
            <v>5</v>
          </cell>
          <cell r="H5015">
            <v>85</v>
          </cell>
          <cell r="I5015">
            <v>300100</v>
          </cell>
          <cell r="J5015">
            <v>0</v>
          </cell>
        </row>
        <row r="5016">
          <cell r="A5016">
            <v>3441229011</v>
          </cell>
          <cell r="B5016" t="str">
            <v>山﨑　孝</v>
          </cell>
          <cell r="C5016" t="str">
            <v>選挙管理委員会事務局</v>
          </cell>
          <cell r="D5016" t="str">
            <v>主任主査</v>
          </cell>
          <cell r="E5016" t="str">
            <v>一般事務</v>
          </cell>
          <cell r="F5016" t="str">
            <v>行政職給料表</v>
          </cell>
          <cell r="G5016">
            <v>4</v>
          </cell>
          <cell r="H5016">
            <v>59</v>
          </cell>
          <cell r="I5016">
            <v>300100</v>
          </cell>
          <cell r="J5016">
            <v>0</v>
          </cell>
        </row>
        <row r="5017">
          <cell r="A5017">
            <v>3480122011</v>
          </cell>
          <cell r="B5017" t="str">
            <v>伊藤　淳</v>
          </cell>
          <cell r="C5017" t="str">
            <v>選挙管理委員会事務局</v>
          </cell>
          <cell r="D5017" t="str">
            <v>主査</v>
          </cell>
          <cell r="E5017" t="str">
            <v>一般事務</v>
          </cell>
          <cell r="F5017" t="str">
            <v>行政職給料表</v>
          </cell>
          <cell r="G5017">
            <v>4</v>
          </cell>
          <cell r="H5017">
            <v>40</v>
          </cell>
          <cell r="I5017">
            <v>300100</v>
          </cell>
          <cell r="J5017">
            <v>0</v>
          </cell>
        </row>
        <row r="5018">
          <cell r="A5018">
            <v>3490405037</v>
          </cell>
          <cell r="B5018" t="str">
            <v>日野　貴広</v>
          </cell>
          <cell r="C5018" t="str">
            <v>選挙管理委員会事務局</v>
          </cell>
          <cell r="D5018" t="str">
            <v>主査</v>
          </cell>
          <cell r="E5018" t="str">
            <v>一般事務</v>
          </cell>
          <cell r="F5018" t="str">
            <v>行政職給料表</v>
          </cell>
          <cell r="G5018">
            <v>3</v>
          </cell>
          <cell r="H5018">
            <v>38</v>
          </cell>
          <cell r="I5018">
            <v>300100</v>
          </cell>
          <cell r="J5018">
            <v>0</v>
          </cell>
        </row>
        <row r="5019">
          <cell r="A5019">
            <v>3491121016</v>
          </cell>
          <cell r="B5019" t="str">
            <v>川端　史世</v>
          </cell>
          <cell r="C5019" t="str">
            <v>選挙管理委員会事務局</v>
          </cell>
          <cell r="D5019" t="str">
            <v>主査</v>
          </cell>
          <cell r="E5019" t="str">
            <v>一般事務</v>
          </cell>
          <cell r="F5019" t="str">
            <v>行政職給料表</v>
          </cell>
          <cell r="G5019">
            <v>3</v>
          </cell>
          <cell r="H5019">
            <v>50</v>
          </cell>
          <cell r="I5019">
            <v>300100</v>
          </cell>
          <cell r="J5019">
            <v>0</v>
          </cell>
        </row>
        <row r="5020">
          <cell r="A5020">
            <v>3591110020</v>
          </cell>
          <cell r="B5020" t="str">
            <v>松川　雅俊</v>
          </cell>
          <cell r="C5020" t="str">
            <v>選挙管理委員会事務局</v>
          </cell>
          <cell r="D5020" t="str">
            <v>主事</v>
          </cell>
          <cell r="E5020" t="str">
            <v>一般事務</v>
          </cell>
          <cell r="F5020" t="str">
            <v>行政職給料表</v>
          </cell>
          <cell r="G5020">
            <v>2</v>
          </cell>
          <cell r="H5020">
            <v>16</v>
          </cell>
          <cell r="I5020">
            <v>300100</v>
          </cell>
          <cell r="J5020">
            <v>0</v>
          </cell>
        </row>
        <row r="5021">
          <cell r="A5021">
            <v>3261022060</v>
          </cell>
          <cell r="B5021" t="str">
            <v>今野　光則</v>
          </cell>
          <cell r="C5021" t="str">
            <v>人事委員会事務局</v>
          </cell>
          <cell r="D5021" t="str">
            <v>事務局長</v>
          </cell>
          <cell r="E5021" t="str">
            <v>一般事務</v>
          </cell>
          <cell r="F5021" t="str">
            <v>行政職給料表</v>
          </cell>
          <cell r="G5021">
            <v>9</v>
          </cell>
          <cell r="H5021">
            <v>21</v>
          </cell>
          <cell r="I5021">
            <v>310100</v>
          </cell>
          <cell r="J5021">
            <v>1</v>
          </cell>
        </row>
        <row r="5022">
          <cell r="A5022">
            <v>3270301010</v>
          </cell>
          <cell r="B5022" t="str">
            <v>佐藤　昭子</v>
          </cell>
          <cell r="C5022" t="str">
            <v>人事委員会事務局総務課</v>
          </cell>
          <cell r="D5022" t="str">
            <v>課長補佐</v>
          </cell>
          <cell r="E5022" t="str">
            <v>一般事務</v>
          </cell>
          <cell r="F5022" t="str">
            <v>行政職給料表</v>
          </cell>
          <cell r="G5022">
            <v>5</v>
          </cell>
          <cell r="H5022">
            <v>85</v>
          </cell>
          <cell r="I5022">
            <v>310100</v>
          </cell>
          <cell r="J5022">
            <v>0</v>
          </cell>
        </row>
        <row r="5023">
          <cell r="A5023">
            <v>3290505011</v>
          </cell>
          <cell r="B5023" t="str">
            <v>亀山　弘樹</v>
          </cell>
          <cell r="C5023" t="str">
            <v>人事委員会事務局総務課</v>
          </cell>
          <cell r="D5023" t="str">
            <v>副参事</v>
          </cell>
          <cell r="E5023" t="str">
            <v>一般事務</v>
          </cell>
          <cell r="F5023" t="str">
            <v>行政職給料表</v>
          </cell>
          <cell r="G5023">
            <v>6</v>
          </cell>
          <cell r="H5023">
            <v>77</v>
          </cell>
          <cell r="I5023">
            <v>310100</v>
          </cell>
          <cell r="J5023">
            <v>7</v>
          </cell>
        </row>
        <row r="5024">
          <cell r="A5024">
            <v>3330526024</v>
          </cell>
          <cell r="B5024" t="str">
            <v>増子　友一</v>
          </cell>
          <cell r="C5024" t="str">
            <v>人事委員会事務局</v>
          </cell>
          <cell r="D5024" t="str">
            <v>次長</v>
          </cell>
          <cell r="E5024" t="str">
            <v>一般事務</v>
          </cell>
          <cell r="F5024" t="str">
            <v>行政職給料表</v>
          </cell>
          <cell r="G5024">
            <v>8</v>
          </cell>
          <cell r="H5024">
            <v>31</v>
          </cell>
          <cell r="I5024">
            <v>310100</v>
          </cell>
          <cell r="J5024">
            <v>3</v>
          </cell>
        </row>
        <row r="5025">
          <cell r="A5025">
            <v>3430906011</v>
          </cell>
          <cell r="B5025" t="str">
            <v>佐藤　洋</v>
          </cell>
          <cell r="C5025" t="str">
            <v>人事委員会事務局総務課</v>
          </cell>
          <cell r="D5025" t="str">
            <v>課長補佐</v>
          </cell>
          <cell r="E5025" t="str">
            <v>一般事務</v>
          </cell>
          <cell r="F5025" t="str">
            <v>行政職給料表</v>
          </cell>
          <cell r="G5025">
            <v>5</v>
          </cell>
          <cell r="H5025">
            <v>64</v>
          </cell>
          <cell r="I5025">
            <v>310100</v>
          </cell>
          <cell r="J5025">
            <v>0</v>
          </cell>
        </row>
        <row r="5026">
          <cell r="A5026">
            <v>3460221012</v>
          </cell>
          <cell r="B5026" t="str">
            <v>鎌田　いづみ</v>
          </cell>
          <cell r="C5026" t="str">
            <v>人事委員会事務局総務課</v>
          </cell>
          <cell r="D5026" t="str">
            <v>主任主査</v>
          </cell>
          <cell r="E5026" t="str">
            <v>一般事務</v>
          </cell>
          <cell r="F5026" t="str">
            <v>行政職給料表</v>
          </cell>
          <cell r="G5026">
            <v>4</v>
          </cell>
          <cell r="H5026">
            <v>40</v>
          </cell>
          <cell r="I5026">
            <v>310100</v>
          </cell>
          <cell r="J5026">
            <v>0</v>
          </cell>
        </row>
        <row r="5027">
          <cell r="A5027">
            <v>3500225016</v>
          </cell>
          <cell r="B5027" t="str">
            <v>阿部　博章</v>
          </cell>
          <cell r="C5027" t="str">
            <v>人事委員会事務局総務課</v>
          </cell>
          <cell r="D5027" t="str">
            <v>主任主査</v>
          </cell>
          <cell r="E5027" t="str">
            <v>一般事務</v>
          </cell>
          <cell r="F5027" t="str">
            <v>行政職給料表</v>
          </cell>
          <cell r="G5027">
            <v>3</v>
          </cell>
          <cell r="H5027">
            <v>50</v>
          </cell>
          <cell r="I5027">
            <v>310100</v>
          </cell>
          <cell r="J5027">
            <v>0</v>
          </cell>
        </row>
        <row r="5028">
          <cell r="A5028">
            <v>3531102036</v>
          </cell>
          <cell r="B5028" t="str">
            <v>早坂　匡弘</v>
          </cell>
          <cell r="C5028" t="str">
            <v>人事委員会事務局総務課</v>
          </cell>
          <cell r="D5028" t="str">
            <v>主事</v>
          </cell>
          <cell r="E5028" t="str">
            <v>一般事務</v>
          </cell>
          <cell r="F5028" t="str">
            <v>行政職給料表</v>
          </cell>
          <cell r="G5028">
            <v>3</v>
          </cell>
          <cell r="H5028">
            <v>30</v>
          </cell>
          <cell r="I5028">
            <v>310100</v>
          </cell>
          <cell r="J5028">
            <v>0</v>
          </cell>
        </row>
        <row r="5029">
          <cell r="A5029">
            <v>3311120017</v>
          </cell>
          <cell r="B5029" t="str">
            <v>小林　稔</v>
          </cell>
          <cell r="C5029" t="str">
            <v>人事委員会事務局職員課</v>
          </cell>
          <cell r="D5029" t="str">
            <v>課長</v>
          </cell>
          <cell r="E5029" t="str">
            <v>一般事務</v>
          </cell>
          <cell r="F5029" t="str">
            <v>行政職給料表</v>
          </cell>
          <cell r="G5029">
            <v>6</v>
          </cell>
          <cell r="H5029">
            <v>73</v>
          </cell>
          <cell r="I5029">
            <v>310200</v>
          </cell>
          <cell r="J5029">
            <v>4</v>
          </cell>
        </row>
        <row r="5030">
          <cell r="A5030">
            <v>3391028027</v>
          </cell>
          <cell r="B5030" t="str">
            <v>加茂　博樹</v>
          </cell>
          <cell r="C5030" t="str">
            <v>人事委員会事務局職員課</v>
          </cell>
          <cell r="D5030" t="str">
            <v>課長補佐</v>
          </cell>
          <cell r="E5030" t="str">
            <v>一般事務</v>
          </cell>
          <cell r="F5030" t="str">
            <v>行政職給料表</v>
          </cell>
          <cell r="G5030">
            <v>5</v>
          </cell>
          <cell r="H5030">
            <v>72</v>
          </cell>
          <cell r="I5030">
            <v>310200</v>
          </cell>
          <cell r="J5030">
            <v>0</v>
          </cell>
        </row>
        <row r="5031">
          <cell r="A5031">
            <v>3430107011</v>
          </cell>
          <cell r="B5031" t="str">
            <v>今野　佳之</v>
          </cell>
          <cell r="C5031" t="str">
            <v>人事委員会事務局職員課</v>
          </cell>
          <cell r="D5031" t="str">
            <v>主幹</v>
          </cell>
          <cell r="E5031" t="str">
            <v>一般事務</v>
          </cell>
          <cell r="F5031" t="str">
            <v>行政職給料表</v>
          </cell>
          <cell r="G5031">
            <v>4</v>
          </cell>
          <cell r="H5031">
            <v>73</v>
          </cell>
          <cell r="I5031">
            <v>310200</v>
          </cell>
          <cell r="J5031">
            <v>0</v>
          </cell>
        </row>
        <row r="5032">
          <cell r="A5032">
            <v>3440118011</v>
          </cell>
          <cell r="B5032" t="str">
            <v>佐　淳</v>
          </cell>
          <cell r="C5032" t="str">
            <v>人事委員会事務局職員課</v>
          </cell>
          <cell r="D5032" t="str">
            <v>課長補佐</v>
          </cell>
          <cell r="E5032" t="str">
            <v>一般事務</v>
          </cell>
          <cell r="F5032" t="str">
            <v>行政職給料表</v>
          </cell>
          <cell r="G5032">
            <v>5</v>
          </cell>
          <cell r="H5032">
            <v>62</v>
          </cell>
          <cell r="I5032">
            <v>310200</v>
          </cell>
          <cell r="J5032">
            <v>0</v>
          </cell>
        </row>
        <row r="5033">
          <cell r="A5033">
            <v>3450604011</v>
          </cell>
          <cell r="B5033" t="str">
            <v>松本　賢治</v>
          </cell>
          <cell r="C5033" t="str">
            <v>人事委員会事務局職員課</v>
          </cell>
          <cell r="D5033" t="str">
            <v>主査</v>
          </cell>
          <cell r="E5033" t="str">
            <v>一般事務</v>
          </cell>
          <cell r="F5033" t="str">
            <v>行政職給料表</v>
          </cell>
          <cell r="G5033">
            <v>4</v>
          </cell>
          <cell r="H5033">
            <v>46</v>
          </cell>
          <cell r="I5033">
            <v>310200</v>
          </cell>
          <cell r="J5033">
            <v>0</v>
          </cell>
        </row>
        <row r="5034">
          <cell r="A5034">
            <v>3451028048</v>
          </cell>
          <cell r="B5034" t="str">
            <v>髙橋　芳和</v>
          </cell>
          <cell r="C5034" t="str">
            <v>人事委員会事務局職員課</v>
          </cell>
          <cell r="D5034" t="str">
            <v>主幹</v>
          </cell>
          <cell r="E5034" t="str">
            <v>一般事務</v>
          </cell>
          <cell r="F5034" t="str">
            <v>行政職給料表</v>
          </cell>
          <cell r="G5034">
            <v>4</v>
          </cell>
          <cell r="H5034">
            <v>56</v>
          </cell>
          <cell r="I5034">
            <v>310200</v>
          </cell>
          <cell r="J5034">
            <v>0</v>
          </cell>
        </row>
        <row r="5035">
          <cell r="A5035">
            <v>3490203019</v>
          </cell>
          <cell r="B5035" t="str">
            <v>髙杉　正宏</v>
          </cell>
          <cell r="C5035" t="str">
            <v>人事委員会事務局職員課</v>
          </cell>
          <cell r="D5035" t="str">
            <v>主査</v>
          </cell>
          <cell r="E5035" t="str">
            <v>一般事務</v>
          </cell>
          <cell r="F5035" t="str">
            <v>行政職給料表</v>
          </cell>
          <cell r="G5035">
            <v>3</v>
          </cell>
          <cell r="H5035">
            <v>51</v>
          </cell>
          <cell r="I5035">
            <v>310200</v>
          </cell>
          <cell r="J5035">
            <v>0</v>
          </cell>
        </row>
        <row r="5036">
          <cell r="A5036">
            <v>3560121031</v>
          </cell>
          <cell r="B5036" t="str">
            <v>上原  郁</v>
          </cell>
          <cell r="C5036" t="str">
            <v>人事委員会事務局職員課</v>
          </cell>
          <cell r="D5036" t="str">
            <v>主事</v>
          </cell>
          <cell r="E5036" t="str">
            <v>一般事務</v>
          </cell>
          <cell r="F5036" t="str">
            <v>行政職給料表</v>
          </cell>
          <cell r="G5036">
            <v>3</v>
          </cell>
          <cell r="H5036">
            <v>24</v>
          </cell>
          <cell r="I5036">
            <v>310200</v>
          </cell>
          <cell r="J5036">
            <v>0</v>
          </cell>
        </row>
        <row r="5037">
          <cell r="A5037">
            <v>3230213118</v>
          </cell>
          <cell r="B5037" t="str">
            <v>布田　喜八郎</v>
          </cell>
          <cell r="C5037" t="str">
            <v>監査委員事務局総務課</v>
          </cell>
          <cell r="D5037" t="str">
            <v>技師（運転技術）</v>
          </cell>
          <cell r="E5037" t="str">
            <v>調理</v>
          </cell>
          <cell r="F5037" t="str">
            <v>技能職等給料表</v>
          </cell>
          <cell r="G5037">
            <v>2</v>
          </cell>
          <cell r="H5037">
            <v>0</v>
          </cell>
          <cell r="I5037">
            <v>320100</v>
          </cell>
          <cell r="J5037">
            <v>0</v>
          </cell>
        </row>
        <row r="5038">
          <cell r="A5038">
            <v>3230613019</v>
          </cell>
          <cell r="B5038" t="str">
            <v>星　　義三郎</v>
          </cell>
          <cell r="C5038" t="str">
            <v>監査委員事務局総務課</v>
          </cell>
          <cell r="D5038" t="str">
            <v>技師（運転技術）</v>
          </cell>
          <cell r="E5038" t="str">
            <v>運転技術</v>
          </cell>
          <cell r="F5038" t="str">
            <v>技能職等給料表</v>
          </cell>
          <cell r="G5038">
            <v>2</v>
          </cell>
          <cell r="H5038">
            <v>0</v>
          </cell>
          <cell r="I5038">
            <v>320100</v>
          </cell>
          <cell r="J5038">
            <v>0</v>
          </cell>
        </row>
        <row r="5039">
          <cell r="A5039">
            <v>3260809015</v>
          </cell>
          <cell r="B5039" t="str">
            <v>遠藤　善典</v>
          </cell>
          <cell r="C5039" t="str">
            <v>監査委員事務局</v>
          </cell>
          <cell r="D5039" t="str">
            <v>監査専門監</v>
          </cell>
          <cell r="E5039" t="str">
            <v>一般事務</v>
          </cell>
          <cell r="F5039" t="str">
            <v>行政職給料表</v>
          </cell>
          <cell r="G5039">
            <v>6</v>
          </cell>
          <cell r="H5039">
            <v>74</v>
          </cell>
          <cell r="I5039">
            <v>320100</v>
          </cell>
          <cell r="J5039">
            <v>5</v>
          </cell>
        </row>
        <row r="5040">
          <cell r="A5040">
            <v>3261017058</v>
          </cell>
          <cell r="B5040" t="str">
            <v>佐々木　新太郎</v>
          </cell>
          <cell r="C5040" t="str">
            <v>監査委員事務局</v>
          </cell>
          <cell r="D5040" t="str">
            <v>監査専門監</v>
          </cell>
          <cell r="E5040" t="str">
            <v>一般事務</v>
          </cell>
          <cell r="F5040" t="str">
            <v>行政職給料表</v>
          </cell>
          <cell r="G5040">
            <v>6</v>
          </cell>
          <cell r="H5040">
            <v>74</v>
          </cell>
          <cell r="I5040">
            <v>320100</v>
          </cell>
          <cell r="J5040">
            <v>5</v>
          </cell>
        </row>
        <row r="5041">
          <cell r="A5041">
            <v>3261018011</v>
          </cell>
          <cell r="B5041" t="str">
            <v>佐藤　勝裕</v>
          </cell>
          <cell r="C5041" t="str">
            <v>監査委員事務局</v>
          </cell>
          <cell r="D5041" t="str">
            <v>技術参事</v>
          </cell>
          <cell r="E5041" t="str">
            <v>土木</v>
          </cell>
          <cell r="F5041" t="str">
            <v>行政職給料表</v>
          </cell>
          <cell r="G5041">
            <v>8</v>
          </cell>
          <cell r="H5041">
            <v>31</v>
          </cell>
          <cell r="I5041">
            <v>320100</v>
          </cell>
          <cell r="J5041">
            <v>4</v>
          </cell>
        </row>
        <row r="5042">
          <cell r="A5042">
            <v>3280305030</v>
          </cell>
          <cell r="B5042" t="str">
            <v>千葉　裕一</v>
          </cell>
          <cell r="C5042" t="str">
            <v>監査委員事務局</v>
          </cell>
          <cell r="D5042" t="str">
            <v>事務局長</v>
          </cell>
          <cell r="E5042" t="str">
            <v>一般事務</v>
          </cell>
          <cell r="F5042" t="str">
            <v>行政職給料表</v>
          </cell>
          <cell r="G5042">
            <v>9</v>
          </cell>
          <cell r="H5042">
            <v>16</v>
          </cell>
          <cell r="I5042">
            <v>320100</v>
          </cell>
          <cell r="J5042">
            <v>1</v>
          </cell>
        </row>
        <row r="5043">
          <cell r="A5043">
            <v>3290203022</v>
          </cell>
          <cell r="B5043" t="str">
            <v>加藤　義幸</v>
          </cell>
          <cell r="C5043" t="str">
            <v>監査委員事務局</v>
          </cell>
          <cell r="D5043" t="str">
            <v>副参事</v>
          </cell>
          <cell r="E5043" t="str">
            <v>一般事務</v>
          </cell>
          <cell r="F5043" t="str">
            <v>行政職給料表</v>
          </cell>
          <cell r="G5043">
            <v>6</v>
          </cell>
          <cell r="H5043">
            <v>72</v>
          </cell>
          <cell r="I5043">
            <v>320100</v>
          </cell>
          <cell r="J5043">
            <v>5</v>
          </cell>
        </row>
        <row r="5044">
          <cell r="A5044">
            <v>3290329069</v>
          </cell>
          <cell r="B5044" t="str">
            <v>内海　文弘</v>
          </cell>
          <cell r="C5044" t="str">
            <v>監査委員事務局総務課</v>
          </cell>
          <cell r="D5044" t="str">
            <v>課長補佐</v>
          </cell>
          <cell r="E5044" t="str">
            <v>一般事務</v>
          </cell>
          <cell r="F5044" t="str">
            <v>行政職給料表</v>
          </cell>
          <cell r="G5044">
            <v>5</v>
          </cell>
          <cell r="H5044">
            <v>85</v>
          </cell>
          <cell r="I5044">
            <v>320100</v>
          </cell>
          <cell r="J5044">
            <v>0</v>
          </cell>
        </row>
        <row r="5045">
          <cell r="A5045">
            <v>3300222012</v>
          </cell>
          <cell r="B5045" t="str">
            <v>斎藤　昌昭</v>
          </cell>
          <cell r="C5045" t="str">
            <v>監査委員事務局監査チーム</v>
          </cell>
          <cell r="D5045" t="str">
            <v>副監査専門監</v>
          </cell>
          <cell r="E5045" t="str">
            <v>一般事務</v>
          </cell>
          <cell r="F5045" t="str">
            <v>行政職給料表</v>
          </cell>
          <cell r="G5045">
            <v>5</v>
          </cell>
          <cell r="H5045">
            <v>85</v>
          </cell>
          <cell r="I5045">
            <v>320100</v>
          </cell>
          <cell r="J5045">
            <v>0</v>
          </cell>
        </row>
        <row r="5046">
          <cell r="A5046">
            <v>3320825023</v>
          </cell>
          <cell r="B5046" t="str">
            <v>宮崎　博之</v>
          </cell>
          <cell r="C5046" t="str">
            <v>監査委員事務局</v>
          </cell>
          <cell r="D5046" t="str">
            <v>監査監</v>
          </cell>
          <cell r="E5046" t="str">
            <v>一般事務</v>
          </cell>
          <cell r="F5046" t="str">
            <v>行政職給料表</v>
          </cell>
          <cell r="G5046">
            <v>8</v>
          </cell>
          <cell r="H5046">
            <v>40</v>
          </cell>
          <cell r="I5046">
            <v>320100</v>
          </cell>
          <cell r="J5046">
            <v>3</v>
          </cell>
        </row>
        <row r="5047">
          <cell r="A5047">
            <v>3331031061</v>
          </cell>
          <cell r="B5047" t="str">
            <v>武藤　伸子</v>
          </cell>
          <cell r="C5047" t="str">
            <v>監査委員事務局</v>
          </cell>
          <cell r="D5047" t="str">
            <v>次長</v>
          </cell>
          <cell r="E5047" t="str">
            <v>一般事務</v>
          </cell>
          <cell r="F5047" t="str">
            <v>行政職給料表</v>
          </cell>
          <cell r="G5047">
            <v>8</v>
          </cell>
          <cell r="H5047">
            <v>31</v>
          </cell>
          <cell r="I5047">
            <v>320100</v>
          </cell>
          <cell r="J5047">
            <v>3</v>
          </cell>
        </row>
        <row r="5048">
          <cell r="A5048">
            <v>3340617010</v>
          </cell>
          <cell r="B5048" t="str">
            <v>佐藤　弘子</v>
          </cell>
          <cell r="C5048" t="str">
            <v>監査委員事務局総務課</v>
          </cell>
          <cell r="D5048" t="str">
            <v>主幹</v>
          </cell>
          <cell r="E5048" t="str">
            <v>一般事務</v>
          </cell>
          <cell r="F5048" t="str">
            <v>行政職給料表</v>
          </cell>
          <cell r="G5048">
            <v>4</v>
          </cell>
          <cell r="H5048">
            <v>93</v>
          </cell>
          <cell r="I5048">
            <v>320100</v>
          </cell>
          <cell r="J5048">
            <v>0</v>
          </cell>
        </row>
        <row r="5049">
          <cell r="A5049">
            <v>3341224038</v>
          </cell>
          <cell r="B5049" t="str">
            <v>藤崎　行男</v>
          </cell>
          <cell r="C5049" t="str">
            <v>監査委員事務局</v>
          </cell>
          <cell r="D5049" t="str">
            <v>監査専門監</v>
          </cell>
          <cell r="E5049" t="str">
            <v>一般事務</v>
          </cell>
          <cell r="F5049" t="str">
            <v>行政職給料表</v>
          </cell>
          <cell r="G5049">
            <v>6</v>
          </cell>
          <cell r="H5049">
            <v>73</v>
          </cell>
          <cell r="I5049">
            <v>320100</v>
          </cell>
          <cell r="J5049">
            <v>5</v>
          </cell>
        </row>
        <row r="5050">
          <cell r="A5050">
            <v>3350101046</v>
          </cell>
          <cell r="B5050" t="str">
            <v>佐藤　司</v>
          </cell>
          <cell r="C5050" t="str">
            <v>監査委員事務局監査チーム</v>
          </cell>
          <cell r="D5050" t="str">
            <v>副監査専門監</v>
          </cell>
          <cell r="E5050" t="str">
            <v>一般事務</v>
          </cell>
          <cell r="F5050" t="str">
            <v>行政職給料表</v>
          </cell>
          <cell r="G5050">
            <v>5</v>
          </cell>
          <cell r="H5050">
            <v>85</v>
          </cell>
          <cell r="I5050">
            <v>320100</v>
          </cell>
          <cell r="J5050">
            <v>0</v>
          </cell>
        </row>
        <row r="5051">
          <cell r="A5051">
            <v>3350125018</v>
          </cell>
          <cell r="B5051" t="str">
            <v>佐々木　繁紀</v>
          </cell>
          <cell r="C5051" t="str">
            <v>監査委員事務局監査チーム</v>
          </cell>
          <cell r="D5051" t="str">
            <v>副監査専門監</v>
          </cell>
          <cell r="E5051" t="str">
            <v>一般事務</v>
          </cell>
          <cell r="F5051" t="str">
            <v>行政職給料表</v>
          </cell>
          <cell r="G5051">
            <v>5</v>
          </cell>
          <cell r="H5051">
            <v>85</v>
          </cell>
          <cell r="I5051">
            <v>320100</v>
          </cell>
          <cell r="J5051">
            <v>0</v>
          </cell>
        </row>
        <row r="5052">
          <cell r="A5052">
            <v>3351010028</v>
          </cell>
          <cell r="B5052" t="str">
            <v>佐藤　元保</v>
          </cell>
          <cell r="C5052" t="str">
            <v>監査委員事務局総務課</v>
          </cell>
          <cell r="D5052" t="str">
            <v>課長補佐</v>
          </cell>
          <cell r="E5052" t="str">
            <v>一般事務</v>
          </cell>
          <cell r="F5052" t="str">
            <v>行政職給料表</v>
          </cell>
          <cell r="G5052">
            <v>5</v>
          </cell>
          <cell r="H5052">
            <v>83</v>
          </cell>
          <cell r="I5052">
            <v>320100</v>
          </cell>
          <cell r="J5052">
            <v>0</v>
          </cell>
        </row>
        <row r="5053">
          <cell r="A5053">
            <v>3351129050</v>
          </cell>
          <cell r="B5053" t="str">
            <v>伊澤　正行</v>
          </cell>
          <cell r="C5053" t="str">
            <v>監査委員事務局</v>
          </cell>
          <cell r="D5053" t="str">
            <v>監査専門監</v>
          </cell>
          <cell r="E5053" t="str">
            <v>一般事務</v>
          </cell>
          <cell r="F5053" t="str">
            <v>行政職給料表</v>
          </cell>
          <cell r="G5053">
            <v>6</v>
          </cell>
          <cell r="H5053">
            <v>70</v>
          </cell>
          <cell r="I5053">
            <v>320100</v>
          </cell>
          <cell r="J5053">
            <v>5</v>
          </cell>
        </row>
        <row r="5054">
          <cell r="A5054">
            <v>3370707013</v>
          </cell>
          <cell r="B5054" t="str">
            <v>佐久間　守</v>
          </cell>
          <cell r="C5054" t="str">
            <v>監査委員事務局監査チーム</v>
          </cell>
          <cell r="D5054" t="str">
            <v>副監査専門監</v>
          </cell>
          <cell r="E5054" t="str">
            <v>一般事務</v>
          </cell>
          <cell r="F5054" t="str">
            <v>行政職給料表</v>
          </cell>
          <cell r="G5054">
            <v>5</v>
          </cell>
          <cell r="H5054">
            <v>82</v>
          </cell>
          <cell r="I5054">
            <v>320100</v>
          </cell>
          <cell r="J5054">
            <v>0</v>
          </cell>
        </row>
        <row r="5055">
          <cell r="A5055">
            <v>3370810043</v>
          </cell>
          <cell r="B5055" t="str">
            <v>中鉢　一博</v>
          </cell>
          <cell r="C5055" t="str">
            <v>監査委員事務局監査チーム</v>
          </cell>
          <cell r="D5055" t="str">
            <v>主幹</v>
          </cell>
          <cell r="E5055" t="str">
            <v>一般事務</v>
          </cell>
          <cell r="F5055" t="str">
            <v>行政職給料表</v>
          </cell>
          <cell r="G5055">
            <v>4</v>
          </cell>
          <cell r="H5055">
            <v>76</v>
          </cell>
          <cell r="I5055">
            <v>320100</v>
          </cell>
          <cell r="J5055">
            <v>0</v>
          </cell>
        </row>
        <row r="5056">
          <cell r="A5056">
            <v>3400902011</v>
          </cell>
          <cell r="B5056" t="str">
            <v>吉田　美由紀</v>
          </cell>
          <cell r="C5056" t="str">
            <v>監査委員事務局監査チーム</v>
          </cell>
          <cell r="D5056" t="str">
            <v>主任主査</v>
          </cell>
          <cell r="E5056" t="str">
            <v>一般事務</v>
          </cell>
          <cell r="F5056" t="str">
            <v>行政職給料表</v>
          </cell>
          <cell r="G5056">
            <v>4</v>
          </cell>
          <cell r="H5056">
            <v>76</v>
          </cell>
          <cell r="I5056">
            <v>320100</v>
          </cell>
          <cell r="J5056">
            <v>0</v>
          </cell>
        </row>
        <row r="5057">
          <cell r="A5057">
            <v>3410529016</v>
          </cell>
          <cell r="B5057" t="str">
            <v>遠藤　敏之</v>
          </cell>
          <cell r="C5057" t="str">
            <v>監査委員事務局監査チーム</v>
          </cell>
          <cell r="D5057" t="str">
            <v>主幹</v>
          </cell>
          <cell r="E5057" t="str">
            <v>一般事務</v>
          </cell>
          <cell r="F5057" t="str">
            <v>行政職給料表</v>
          </cell>
          <cell r="G5057">
            <v>4</v>
          </cell>
          <cell r="H5057">
            <v>75</v>
          </cell>
          <cell r="I5057">
            <v>320100</v>
          </cell>
          <cell r="J5057">
            <v>0</v>
          </cell>
        </row>
        <row r="5058">
          <cell r="A5058">
            <v>3420417020</v>
          </cell>
          <cell r="B5058" t="str">
            <v>櫻田　直隆</v>
          </cell>
          <cell r="C5058" t="str">
            <v>監査委員事務局総務課</v>
          </cell>
          <cell r="D5058" t="str">
            <v>主任主査</v>
          </cell>
          <cell r="E5058" t="str">
            <v>一般事務</v>
          </cell>
          <cell r="F5058" t="str">
            <v>行政職給料表</v>
          </cell>
          <cell r="G5058">
            <v>4</v>
          </cell>
          <cell r="H5058">
            <v>69</v>
          </cell>
          <cell r="I5058">
            <v>320100</v>
          </cell>
          <cell r="J5058">
            <v>0</v>
          </cell>
        </row>
        <row r="5059">
          <cell r="A5059">
            <v>3430221018</v>
          </cell>
          <cell r="B5059" t="str">
            <v>鈴木　徳宏</v>
          </cell>
          <cell r="C5059" t="str">
            <v>監査委員事務局監査チーム</v>
          </cell>
          <cell r="D5059" t="str">
            <v>主任主査</v>
          </cell>
          <cell r="E5059" t="str">
            <v>一般事務</v>
          </cell>
          <cell r="F5059" t="str">
            <v>行政職給料表</v>
          </cell>
          <cell r="G5059">
            <v>4</v>
          </cell>
          <cell r="H5059">
            <v>55</v>
          </cell>
          <cell r="I5059">
            <v>320100</v>
          </cell>
          <cell r="J5059">
            <v>0</v>
          </cell>
        </row>
        <row r="5060">
          <cell r="A5060">
            <v>3491025033</v>
          </cell>
          <cell r="B5060" t="str">
            <v>稲村　宏道</v>
          </cell>
          <cell r="C5060" t="str">
            <v>監査委員事務局監査チーム</v>
          </cell>
          <cell r="D5060" t="str">
            <v>主査</v>
          </cell>
          <cell r="E5060" t="str">
            <v>一般事務</v>
          </cell>
          <cell r="F5060" t="str">
            <v>行政職給料表</v>
          </cell>
          <cell r="G5060">
            <v>3</v>
          </cell>
          <cell r="H5060">
            <v>44</v>
          </cell>
          <cell r="I5060">
            <v>320100</v>
          </cell>
          <cell r="J5060">
            <v>0</v>
          </cell>
        </row>
        <row r="5061">
          <cell r="A5061">
            <v>3260615059</v>
          </cell>
          <cell r="B5061" t="str">
            <v>太田　憲雄</v>
          </cell>
          <cell r="C5061" t="str">
            <v>労働委員会事務局</v>
          </cell>
          <cell r="D5061" t="str">
            <v>次長</v>
          </cell>
          <cell r="E5061" t="str">
            <v>一般事務</v>
          </cell>
          <cell r="F5061" t="str">
            <v>行政職給料表</v>
          </cell>
          <cell r="G5061">
            <v>8</v>
          </cell>
          <cell r="H5061">
            <v>31</v>
          </cell>
          <cell r="I5061">
            <v>330100</v>
          </cell>
          <cell r="J5061">
            <v>3</v>
          </cell>
        </row>
        <row r="5062">
          <cell r="A5062">
            <v>3260928081</v>
          </cell>
          <cell r="B5062" t="str">
            <v>冨栄　政義</v>
          </cell>
          <cell r="C5062" t="str">
            <v>労働委員会事務局総務課</v>
          </cell>
          <cell r="D5062" t="str">
            <v>課長補佐</v>
          </cell>
          <cell r="E5062" t="str">
            <v>一般事務</v>
          </cell>
          <cell r="F5062" t="str">
            <v>行政職給料表</v>
          </cell>
          <cell r="G5062">
            <v>5</v>
          </cell>
          <cell r="H5062">
            <v>85</v>
          </cell>
          <cell r="I5062">
            <v>330100</v>
          </cell>
          <cell r="J5062">
            <v>0</v>
          </cell>
        </row>
        <row r="5063">
          <cell r="A5063">
            <v>3280213071</v>
          </cell>
          <cell r="B5063" t="str">
            <v>保理　昭泰</v>
          </cell>
          <cell r="C5063" t="str">
            <v>労働委員会事務局</v>
          </cell>
          <cell r="D5063" t="str">
            <v>事務局長</v>
          </cell>
          <cell r="E5063" t="str">
            <v>一般事務</v>
          </cell>
          <cell r="F5063" t="str">
            <v>行政職給料表</v>
          </cell>
          <cell r="G5063">
            <v>9</v>
          </cell>
          <cell r="H5063">
            <v>24</v>
          </cell>
          <cell r="I5063">
            <v>330100</v>
          </cell>
          <cell r="J5063">
            <v>1</v>
          </cell>
        </row>
        <row r="5064">
          <cell r="A5064">
            <v>3340209043</v>
          </cell>
          <cell r="B5064" t="str">
            <v>浅野　清克</v>
          </cell>
          <cell r="C5064" t="str">
            <v>労働委員会事務局</v>
          </cell>
          <cell r="D5064" t="str">
            <v>副参事</v>
          </cell>
          <cell r="E5064" t="str">
            <v>一般事務</v>
          </cell>
          <cell r="F5064" t="str">
            <v>行政職給料表</v>
          </cell>
          <cell r="G5064">
            <v>6</v>
          </cell>
          <cell r="H5064">
            <v>75</v>
          </cell>
          <cell r="I5064">
            <v>330100</v>
          </cell>
          <cell r="J5064">
            <v>5</v>
          </cell>
        </row>
        <row r="5065">
          <cell r="A5065">
            <v>3450321019</v>
          </cell>
          <cell r="B5065" t="str">
            <v>板垣　裕子</v>
          </cell>
          <cell r="C5065" t="str">
            <v>労働委員会事務局総務課</v>
          </cell>
          <cell r="D5065" t="str">
            <v>主任主査</v>
          </cell>
          <cell r="E5065" t="str">
            <v>一般事務</v>
          </cell>
          <cell r="F5065" t="str">
            <v>行政職給料表</v>
          </cell>
          <cell r="G5065">
            <v>4</v>
          </cell>
          <cell r="H5065">
            <v>59</v>
          </cell>
          <cell r="I5065">
            <v>330100</v>
          </cell>
          <cell r="J5065">
            <v>0</v>
          </cell>
        </row>
        <row r="5066">
          <cell r="A5066">
            <v>3490621015</v>
          </cell>
          <cell r="B5066" t="str">
            <v>村上　めぐみ</v>
          </cell>
          <cell r="C5066" t="str">
            <v>労働委員会事務局総務課</v>
          </cell>
          <cell r="D5066" t="str">
            <v>主査</v>
          </cell>
          <cell r="E5066" t="str">
            <v>一般事務</v>
          </cell>
          <cell r="F5066" t="str">
            <v>行政職給料表</v>
          </cell>
          <cell r="G5066">
            <v>3</v>
          </cell>
          <cell r="H5066">
            <v>44</v>
          </cell>
          <cell r="I5066">
            <v>330100</v>
          </cell>
          <cell r="J5066">
            <v>0</v>
          </cell>
        </row>
        <row r="5067">
          <cell r="A5067">
            <v>3270121160</v>
          </cell>
          <cell r="B5067" t="str">
            <v>吉野　信雄</v>
          </cell>
          <cell r="C5067" t="str">
            <v>労働委員会事務局審査調整課</v>
          </cell>
          <cell r="D5067" t="str">
            <v>課長</v>
          </cell>
          <cell r="E5067" t="str">
            <v>一般事務</v>
          </cell>
          <cell r="F5067" t="str">
            <v>行政職給料表</v>
          </cell>
          <cell r="G5067">
            <v>7</v>
          </cell>
          <cell r="H5067">
            <v>49</v>
          </cell>
          <cell r="I5067">
            <v>330200</v>
          </cell>
          <cell r="J5067">
            <v>4</v>
          </cell>
        </row>
        <row r="5068">
          <cell r="A5068">
            <v>3310723028</v>
          </cell>
          <cell r="B5068" t="str">
            <v>大槻　哲哉</v>
          </cell>
          <cell r="C5068" t="str">
            <v>労働委員会事務局審査調整課</v>
          </cell>
          <cell r="D5068" t="str">
            <v>課長補佐</v>
          </cell>
          <cell r="E5068" t="str">
            <v>一般事務</v>
          </cell>
          <cell r="F5068" t="str">
            <v>行政職給料表</v>
          </cell>
          <cell r="G5068">
            <v>5</v>
          </cell>
          <cell r="H5068">
            <v>85</v>
          </cell>
          <cell r="I5068">
            <v>330200</v>
          </cell>
          <cell r="J5068">
            <v>0</v>
          </cell>
        </row>
        <row r="5069">
          <cell r="A5069">
            <v>3420506014</v>
          </cell>
          <cell r="B5069" t="str">
            <v>半沢　静</v>
          </cell>
          <cell r="C5069" t="str">
            <v>労働委員会事務局審査調整課</v>
          </cell>
          <cell r="D5069" t="str">
            <v>主幹</v>
          </cell>
          <cell r="E5069" t="str">
            <v>一般事務</v>
          </cell>
          <cell r="F5069" t="str">
            <v>行政職給料表</v>
          </cell>
          <cell r="G5069">
            <v>4</v>
          </cell>
          <cell r="H5069">
            <v>64</v>
          </cell>
          <cell r="I5069">
            <v>330200</v>
          </cell>
          <cell r="J5069">
            <v>0</v>
          </cell>
        </row>
        <row r="5070">
          <cell r="A5070">
            <v>3420823010</v>
          </cell>
          <cell r="B5070" t="str">
            <v>山田　剛史</v>
          </cell>
          <cell r="C5070" t="str">
            <v>労働委員会事務局審査調整課</v>
          </cell>
          <cell r="D5070" t="str">
            <v>課長補佐</v>
          </cell>
          <cell r="E5070" t="str">
            <v>一般事務</v>
          </cell>
          <cell r="F5070" t="str">
            <v>行政職給料表</v>
          </cell>
          <cell r="G5070">
            <v>5</v>
          </cell>
          <cell r="H5070">
            <v>61</v>
          </cell>
          <cell r="I5070">
            <v>330200</v>
          </cell>
          <cell r="J5070">
            <v>0</v>
          </cell>
        </row>
        <row r="5071">
          <cell r="A5071">
            <v>3460608049</v>
          </cell>
          <cell r="B5071" t="str">
            <v>髙橋　和史</v>
          </cell>
          <cell r="C5071" t="str">
            <v>労働委員会事務局審査調整課</v>
          </cell>
          <cell r="D5071" t="str">
            <v>主幹</v>
          </cell>
          <cell r="E5071" t="str">
            <v>一般事務</v>
          </cell>
          <cell r="F5071" t="str">
            <v>行政職給料表</v>
          </cell>
          <cell r="G5071">
            <v>4</v>
          </cell>
          <cell r="H5071">
            <v>54</v>
          </cell>
          <cell r="I5071">
            <v>330200</v>
          </cell>
          <cell r="J5071">
            <v>0</v>
          </cell>
        </row>
        <row r="5072">
          <cell r="A5072">
            <v>3470531028</v>
          </cell>
          <cell r="B5072" t="str">
            <v>千　牧子</v>
          </cell>
          <cell r="C5072" t="str">
            <v>労働委員会事務局審査調整課</v>
          </cell>
          <cell r="D5072" t="str">
            <v>主任主査</v>
          </cell>
          <cell r="E5072" t="str">
            <v>一般事務</v>
          </cell>
          <cell r="F5072" t="str">
            <v>行政職給料表</v>
          </cell>
          <cell r="G5072">
            <v>3</v>
          </cell>
          <cell r="H5072">
            <v>49</v>
          </cell>
          <cell r="I5072">
            <v>330200</v>
          </cell>
          <cell r="J5072">
            <v>0</v>
          </cell>
        </row>
        <row r="5073">
          <cell r="A5073">
            <v>3551227021</v>
          </cell>
          <cell r="B5073" t="str">
            <v>齋藤　大輔</v>
          </cell>
          <cell r="C5073" t="str">
            <v>労働委員会事務局審査調整課</v>
          </cell>
          <cell r="D5073" t="str">
            <v>主事</v>
          </cell>
          <cell r="E5073" t="str">
            <v>一般事務</v>
          </cell>
          <cell r="F5073" t="str">
            <v>行政職給料表</v>
          </cell>
          <cell r="G5073">
            <v>2</v>
          </cell>
          <cell r="H5073">
            <v>28</v>
          </cell>
          <cell r="I5073">
            <v>330200</v>
          </cell>
          <cell r="J5073">
            <v>0</v>
          </cell>
        </row>
        <row r="5074">
          <cell r="A5074">
            <v>3560330021</v>
          </cell>
          <cell r="B5074" t="str">
            <v>菅原  祐紀</v>
          </cell>
          <cell r="C5074" t="str">
            <v>労働委員会事務局審査調整課</v>
          </cell>
          <cell r="D5074" t="str">
            <v>主事</v>
          </cell>
          <cell r="E5074" t="str">
            <v>一般事務</v>
          </cell>
          <cell r="F5074" t="str">
            <v>行政職給料表</v>
          </cell>
          <cell r="G5074">
            <v>3</v>
          </cell>
          <cell r="H5074">
            <v>20</v>
          </cell>
          <cell r="I5074">
            <v>330200</v>
          </cell>
          <cell r="J5074">
            <v>0</v>
          </cell>
        </row>
        <row r="5075">
          <cell r="A5075">
            <v>3491201028</v>
          </cell>
          <cell r="B5075" t="str">
            <v>小松　博志</v>
          </cell>
          <cell r="C5075" t="str">
            <v>宮城海区漁業調整委員会事務局</v>
          </cell>
          <cell r="D5075" t="str">
            <v>技術主査</v>
          </cell>
          <cell r="E5075" t="str">
            <v>水産</v>
          </cell>
          <cell r="F5075" t="str">
            <v>行政職給料表</v>
          </cell>
          <cell r="G5075">
            <v>3</v>
          </cell>
          <cell r="H5075">
            <v>41</v>
          </cell>
          <cell r="I5075">
            <v>350100</v>
          </cell>
          <cell r="J5075">
            <v>0</v>
          </cell>
        </row>
        <row r="5076">
          <cell r="A5076">
            <v>3510717022</v>
          </cell>
          <cell r="B5076" t="str">
            <v>北原　真理</v>
          </cell>
          <cell r="C5076" t="str">
            <v>宮城海区漁業調整委員会事務局</v>
          </cell>
          <cell r="D5076" t="str">
            <v>主事</v>
          </cell>
          <cell r="E5076" t="str">
            <v>一般事務</v>
          </cell>
          <cell r="F5076" t="str">
            <v>行政職給料表</v>
          </cell>
          <cell r="G5076">
            <v>3</v>
          </cell>
          <cell r="H5076">
            <v>27</v>
          </cell>
          <cell r="I5076">
            <v>350100</v>
          </cell>
          <cell r="J5076">
            <v>0</v>
          </cell>
        </row>
        <row r="5077">
          <cell r="A5077">
            <v>3600607056</v>
          </cell>
          <cell r="B5077" t="str">
            <v>後藤　涼</v>
          </cell>
          <cell r="C5077" t="str">
            <v>宮城海区漁業調整委員会事務局</v>
          </cell>
          <cell r="D5077" t="str">
            <v>主事</v>
          </cell>
          <cell r="E5077" t="str">
            <v>一般事務</v>
          </cell>
          <cell r="F5077" t="str">
            <v>行政職給料表</v>
          </cell>
          <cell r="G5077">
            <v>1</v>
          </cell>
          <cell r="H5077">
            <v>36</v>
          </cell>
          <cell r="I5077">
            <v>350100</v>
          </cell>
          <cell r="J5077">
            <v>0</v>
          </cell>
        </row>
        <row r="5078">
          <cell r="A5078">
            <v>3270106071</v>
          </cell>
          <cell r="B5078" t="str">
            <v>鈴木　進市</v>
          </cell>
          <cell r="C5078" t="str">
            <v>議会事務局総務課</v>
          </cell>
          <cell r="D5078" t="str">
            <v>技師（運転技術主任）</v>
          </cell>
          <cell r="E5078" t="str">
            <v>運転技術</v>
          </cell>
          <cell r="F5078" t="str">
            <v>技能職等給料表</v>
          </cell>
          <cell r="G5078">
            <v>4</v>
          </cell>
          <cell r="H5078">
            <v>89</v>
          </cell>
          <cell r="I5078">
            <v>400100</v>
          </cell>
          <cell r="J5078">
            <v>0</v>
          </cell>
        </row>
        <row r="5079">
          <cell r="A5079">
            <v>3270701093</v>
          </cell>
          <cell r="B5079" t="str">
            <v>佐々木　昭男</v>
          </cell>
          <cell r="C5079" t="str">
            <v>議会事務局</v>
          </cell>
          <cell r="D5079" t="str">
            <v>事務局長</v>
          </cell>
          <cell r="E5079" t="str">
            <v>一般事務</v>
          </cell>
          <cell r="F5079" t="str">
            <v>行政職給料表</v>
          </cell>
          <cell r="G5079">
            <v>9</v>
          </cell>
          <cell r="H5079">
            <v>22</v>
          </cell>
          <cell r="I5079">
            <v>400100</v>
          </cell>
          <cell r="J5079">
            <v>1</v>
          </cell>
        </row>
        <row r="5080">
          <cell r="A5080">
            <v>3280617066</v>
          </cell>
          <cell r="B5080" t="str">
            <v>畑　　正芳</v>
          </cell>
          <cell r="C5080" t="str">
            <v>議会事務局議事課</v>
          </cell>
          <cell r="D5080" t="str">
            <v>課長</v>
          </cell>
          <cell r="E5080" t="str">
            <v>一般事務</v>
          </cell>
          <cell r="F5080" t="str">
            <v>行政職給料表</v>
          </cell>
          <cell r="G5080">
            <v>7</v>
          </cell>
          <cell r="H5080">
            <v>44</v>
          </cell>
          <cell r="I5080">
            <v>400100</v>
          </cell>
          <cell r="J5080">
            <v>4</v>
          </cell>
        </row>
        <row r="5081">
          <cell r="A5081">
            <v>3281130071</v>
          </cell>
          <cell r="B5081" t="str">
            <v>髙橋　則光</v>
          </cell>
          <cell r="C5081" t="str">
            <v>議会事務局総務課</v>
          </cell>
          <cell r="D5081" t="str">
            <v>技師（運転技術主任）</v>
          </cell>
          <cell r="E5081" t="str">
            <v>運転技術</v>
          </cell>
          <cell r="F5081" t="str">
            <v>技能職等給料表</v>
          </cell>
          <cell r="G5081">
            <v>4</v>
          </cell>
          <cell r="H5081">
            <v>88</v>
          </cell>
          <cell r="I5081">
            <v>400100</v>
          </cell>
          <cell r="J5081">
            <v>0</v>
          </cell>
        </row>
        <row r="5082">
          <cell r="A5082">
            <v>3290223121</v>
          </cell>
          <cell r="B5082" t="str">
            <v>西條　公美</v>
          </cell>
          <cell r="C5082" t="str">
            <v>議会事務局</v>
          </cell>
          <cell r="D5082" t="str">
            <v>次長</v>
          </cell>
          <cell r="E5082" t="str">
            <v>一般事務</v>
          </cell>
          <cell r="F5082" t="str">
            <v>行政職給料表</v>
          </cell>
          <cell r="G5082">
            <v>8</v>
          </cell>
          <cell r="H5082">
            <v>34</v>
          </cell>
          <cell r="I5082">
            <v>400100</v>
          </cell>
          <cell r="J5082">
            <v>3</v>
          </cell>
        </row>
        <row r="5083">
          <cell r="A5083">
            <v>3321120015</v>
          </cell>
          <cell r="B5083" t="str">
            <v>古川　祐子</v>
          </cell>
          <cell r="C5083" t="str">
            <v>議会事務局総務課</v>
          </cell>
          <cell r="D5083" t="str">
            <v>主幹</v>
          </cell>
          <cell r="E5083" t="str">
            <v>一般事務</v>
          </cell>
          <cell r="F5083" t="str">
            <v>行政職給料表</v>
          </cell>
          <cell r="G5083">
            <v>4</v>
          </cell>
          <cell r="H5083">
            <v>93</v>
          </cell>
          <cell r="I5083">
            <v>400100</v>
          </cell>
          <cell r="J5083">
            <v>0</v>
          </cell>
        </row>
        <row r="5084">
          <cell r="A5084">
            <v>3330531010</v>
          </cell>
          <cell r="B5084" t="str">
            <v>堤　　郁子</v>
          </cell>
          <cell r="C5084" t="str">
            <v>議会事務局総務課</v>
          </cell>
          <cell r="D5084" t="str">
            <v>主幹</v>
          </cell>
          <cell r="E5084" t="str">
            <v>一般事務</v>
          </cell>
          <cell r="F5084" t="str">
            <v>行政職給料表</v>
          </cell>
          <cell r="G5084">
            <v>4</v>
          </cell>
          <cell r="H5084">
            <v>93</v>
          </cell>
          <cell r="I5084">
            <v>400100</v>
          </cell>
          <cell r="J5084">
            <v>0</v>
          </cell>
        </row>
        <row r="5085">
          <cell r="A5085">
            <v>3350203035</v>
          </cell>
          <cell r="B5085" t="str">
            <v>三浦　正博</v>
          </cell>
          <cell r="C5085" t="str">
            <v>議会事務局総務課</v>
          </cell>
          <cell r="D5085" t="str">
            <v>副参事</v>
          </cell>
          <cell r="E5085" t="str">
            <v>一般事務</v>
          </cell>
          <cell r="F5085" t="str">
            <v>行政職給料表</v>
          </cell>
          <cell r="G5085">
            <v>6</v>
          </cell>
          <cell r="H5085">
            <v>69</v>
          </cell>
          <cell r="I5085">
            <v>400100</v>
          </cell>
          <cell r="J5085">
            <v>7</v>
          </cell>
        </row>
        <row r="5086">
          <cell r="A5086">
            <v>3360720054</v>
          </cell>
          <cell r="B5086" t="str">
            <v>倉　夫</v>
          </cell>
          <cell r="C5086" t="str">
            <v>議会事務局議事課</v>
          </cell>
          <cell r="D5086" t="str">
            <v>課長補佐</v>
          </cell>
          <cell r="E5086" t="str">
            <v>一般事務</v>
          </cell>
          <cell r="F5086" t="str">
            <v>行政職給料表</v>
          </cell>
          <cell r="G5086">
            <v>5</v>
          </cell>
          <cell r="H5086">
            <v>83</v>
          </cell>
          <cell r="I5086">
            <v>400100</v>
          </cell>
          <cell r="J5086">
            <v>7</v>
          </cell>
        </row>
        <row r="5087">
          <cell r="A5087">
            <v>3361007017</v>
          </cell>
          <cell r="B5087" t="str">
            <v>蜂谷　秀明</v>
          </cell>
          <cell r="C5087" t="str">
            <v>議会事務局総務課</v>
          </cell>
          <cell r="D5087" t="str">
            <v>課長補佐</v>
          </cell>
          <cell r="E5087" t="str">
            <v>一般事務</v>
          </cell>
          <cell r="F5087" t="str">
            <v>行政職給料表</v>
          </cell>
          <cell r="G5087">
            <v>5</v>
          </cell>
          <cell r="H5087">
            <v>85</v>
          </cell>
          <cell r="I5087">
            <v>400100</v>
          </cell>
          <cell r="J5087">
            <v>0</v>
          </cell>
        </row>
        <row r="5088">
          <cell r="A5088">
            <v>3361118013</v>
          </cell>
          <cell r="B5088" t="str">
            <v>安藤　文子</v>
          </cell>
          <cell r="C5088" t="str">
            <v>議会事務局総務課</v>
          </cell>
          <cell r="D5088" t="str">
            <v>主幹</v>
          </cell>
          <cell r="E5088" t="str">
            <v>一般事務</v>
          </cell>
          <cell r="F5088" t="str">
            <v>行政職給料表</v>
          </cell>
          <cell r="G5088">
            <v>4</v>
          </cell>
          <cell r="H5088">
            <v>90</v>
          </cell>
          <cell r="I5088">
            <v>400100</v>
          </cell>
          <cell r="J5088">
            <v>0</v>
          </cell>
        </row>
        <row r="5089">
          <cell r="A5089">
            <v>3370518032</v>
          </cell>
          <cell r="B5089" t="str">
            <v>鈴木　昌子</v>
          </cell>
          <cell r="C5089" t="str">
            <v>議会事務局総務課</v>
          </cell>
          <cell r="D5089" t="str">
            <v>主幹</v>
          </cell>
          <cell r="E5089" t="str">
            <v>一般事務</v>
          </cell>
          <cell r="F5089" t="str">
            <v>行政職給料表</v>
          </cell>
          <cell r="G5089">
            <v>4</v>
          </cell>
          <cell r="H5089">
            <v>86</v>
          </cell>
          <cell r="I5089">
            <v>400100</v>
          </cell>
          <cell r="J5089">
            <v>0</v>
          </cell>
        </row>
        <row r="5090">
          <cell r="A5090">
            <v>3430205012</v>
          </cell>
          <cell r="B5090" t="str">
            <v>田畑　幸浩</v>
          </cell>
          <cell r="C5090" t="str">
            <v>議会事務局総務課</v>
          </cell>
          <cell r="D5090" t="str">
            <v>主幹</v>
          </cell>
          <cell r="E5090" t="str">
            <v>一般事務</v>
          </cell>
          <cell r="F5090" t="str">
            <v>行政職給料表</v>
          </cell>
          <cell r="G5090">
            <v>4</v>
          </cell>
          <cell r="H5090">
            <v>71</v>
          </cell>
          <cell r="I5090">
            <v>400100</v>
          </cell>
          <cell r="J5090">
            <v>0</v>
          </cell>
        </row>
        <row r="5091">
          <cell r="A5091">
            <v>3440930017</v>
          </cell>
          <cell r="B5091" t="str">
            <v>三野宮　桂</v>
          </cell>
          <cell r="C5091" t="str">
            <v>議会事務局総務課</v>
          </cell>
          <cell r="D5091" t="str">
            <v>主任主査</v>
          </cell>
          <cell r="E5091" t="str">
            <v>一般事務</v>
          </cell>
          <cell r="F5091" t="str">
            <v>行政職給料表</v>
          </cell>
          <cell r="G5091">
            <v>4</v>
          </cell>
          <cell r="H5091">
            <v>56</v>
          </cell>
          <cell r="I5091">
            <v>400100</v>
          </cell>
          <cell r="J5091">
            <v>0</v>
          </cell>
        </row>
        <row r="5092">
          <cell r="A5092">
            <v>3460209012</v>
          </cell>
          <cell r="B5092" t="str">
            <v>松本　佳代</v>
          </cell>
          <cell r="C5092" t="str">
            <v>議会事務局総務課</v>
          </cell>
          <cell r="D5092" t="str">
            <v>主任主査</v>
          </cell>
          <cell r="E5092" t="str">
            <v>一般事務</v>
          </cell>
          <cell r="F5092" t="str">
            <v>行政職給料表</v>
          </cell>
          <cell r="G5092">
            <v>4</v>
          </cell>
          <cell r="H5092">
            <v>53</v>
          </cell>
          <cell r="I5092">
            <v>400100</v>
          </cell>
          <cell r="J5092">
            <v>0</v>
          </cell>
        </row>
        <row r="5093">
          <cell r="A5093">
            <v>3481119013</v>
          </cell>
          <cell r="B5093" t="str">
            <v>相澤　大輔</v>
          </cell>
          <cell r="C5093" t="str">
            <v>議会事務局総務課</v>
          </cell>
          <cell r="D5093" t="str">
            <v>主査</v>
          </cell>
          <cell r="E5093" t="str">
            <v>一般事務</v>
          </cell>
          <cell r="F5093" t="str">
            <v>行政職給料表</v>
          </cell>
          <cell r="G5093">
            <v>3</v>
          </cell>
          <cell r="H5093">
            <v>53</v>
          </cell>
          <cell r="I5093">
            <v>400100</v>
          </cell>
          <cell r="J5093">
            <v>0</v>
          </cell>
        </row>
        <row r="5094">
          <cell r="A5094">
            <v>3491226012</v>
          </cell>
          <cell r="B5094" t="str">
            <v>石森　瑠美子</v>
          </cell>
          <cell r="C5094" t="str">
            <v>議会事務局総務課</v>
          </cell>
          <cell r="D5094" t="str">
            <v>主事</v>
          </cell>
          <cell r="E5094" t="str">
            <v>一般事務</v>
          </cell>
          <cell r="F5094" t="str">
            <v>行政職給料表</v>
          </cell>
          <cell r="G5094">
            <v>3</v>
          </cell>
          <cell r="H5094">
            <v>39</v>
          </cell>
          <cell r="I5094">
            <v>400100</v>
          </cell>
          <cell r="J5094">
            <v>0</v>
          </cell>
        </row>
        <row r="5095">
          <cell r="A5095">
            <v>3500704038</v>
          </cell>
          <cell r="B5095" t="str">
            <v>碓井　あさみ</v>
          </cell>
          <cell r="C5095" t="str">
            <v>議会事務局総務課</v>
          </cell>
          <cell r="D5095" t="str">
            <v>主査</v>
          </cell>
          <cell r="E5095" t="str">
            <v>一般事務</v>
          </cell>
          <cell r="F5095" t="str">
            <v>行政職給料表</v>
          </cell>
          <cell r="G5095">
            <v>3</v>
          </cell>
          <cell r="H5095">
            <v>38</v>
          </cell>
          <cell r="I5095">
            <v>400100</v>
          </cell>
          <cell r="J5095">
            <v>0</v>
          </cell>
        </row>
        <row r="5096">
          <cell r="A5096">
            <v>3590525013</v>
          </cell>
          <cell r="B5096" t="str">
            <v>小玉　麻里子</v>
          </cell>
          <cell r="C5096" t="str">
            <v>議会事務局総務課</v>
          </cell>
          <cell r="D5096" t="str">
            <v>主事</v>
          </cell>
          <cell r="E5096" t="str">
            <v>一般事務</v>
          </cell>
          <cell r="F5096" t="str">
            <v>行政職給料表</v>
          </cell>
          <cell r="G5096">
            <v>1</v>
          </cell>
          <cell r="H5096">
            <v>42</v>
          </cell>
          <cell r="I5096">
            <v>400100</v>
          </cell>
          <cell r="J5096">
            <v>0</v>
          </cell>
        </row>
        <row r="5097">
          <cell r="A5097">
            <v>3230102031</v>
          </cell>
          <cell r="B5097" t="str">
            <v>佐藤　昭</v>
          </cell>
          <cell r="C5097" t="str">
            <v>議会事務局議事課</v>
          </cell>
          <cell r="D5097" t="str">
            <v>主査</v>
          </cell>
          <cell r="E5097" t="str">
            <v>一般事務</v>
          </cell>
          <cell r="F5097" t="str">
            <v>行政職給料表</v>
          </cell>
          <cell r="G5097">
            <v>3</v>
          </cell>
          <cell r="H5097">
            <v>0</v>
          </cell>
          <cell r="I5097">
            <v>400200</v>
          </cell>
          <cell r="J5097">
            <v>0</v>
          </cell>
        </row>
        <row r="5098">
          <cell r="A5098">
            <v>3300628019</v>
          </cell>
          <cell r="B5098" t="str">
            <v>布田　惠子</v>
          </cell>
          <cell r="C5098" t="str">
            <v>議会事務局議事課</v>
          </cell>
          <cell r="D5098" t="str">
            <v>主幹</v>
          </cell>
          <cell r="E5098" t="str">
            <v>一般事務</v>
          </cell>
          <cell r="F5098" t="str">
            <v>行政職給料表</v>
          </cell>
          <cell r="G5098">
            <v>4</v>
          </cell>
          <cell r="H5098">
            <v>93</v>
          </cell>
          <cell r="I5098">
            <v>400200</v>
          </cell>
          <cell r="J5098">
            <v>0</v>
          </cell>
        </row>
        <row r="5099">
          <cell r="A5099">
            <v>3330824017</v>
          </cell>
          <cell r="B5099" t="str">
            <v>林　　真治</v>
          </cell>
          <cell r="C5099" t="str">
            <v>議会事務局議事課</v>
          </cell>
          <cell r="D5099" t="str">
            <v>課長補佐</v>
          </cell>
          <cell r="E5099" t="str">
            <v>一般事務</v>
          </cell>
          <cell r="F5099" t="str">
            <v>行政職給料表</v>
          </cell>
          <cell r="G5099">
            <v>5</v>
          </cell>
          <cell r="H5099">
            <v>85</v>
          </cell>
          <cell r="I5099">
            <v>400200</v>
          </cell>
          <cell r="J5099">
            <v>0</v>
          </cell>
        </row>
        <row r="5100">
          <cell r="A5100">
            <v>3360204021</v>
          </cell>
          <cell r="B5100" t="str">
            <v>髙橋　仁</v>
          </cell>
          <cell r="C5100" t="str">
            <v>議会事務局議事課</v>
          </cell>
          <cell r="D5100" t="str">
            <v>主幹</v>
          </cell>
          <cell r="E5100" t="str">
            <v>一般事務</v>
          </cell>
          <cell r="F5100" t="str">
            <v>行政職給料表</v>
          </cell>
          <cell r="G5100">
            <v>4</v>
          </cell>
          <cell r="H5100">
            <v>84</v>
          </cell>
          <cell r="I5100">
            <v>400200</v>
          </cell>
          <cell r="J5100">
            <v>0</v>
          </cell>
        </row>
        <row r="5101">
          <cell r="A5101">
            <v>3390128036</v>
          </cell>
          <cell r="B5101" t="str">
            <v>渋谷　敏彦</v>
          </cell>
          <cell r="C5101" t="str">
            <v>議会事務局議事課</v>
          </cell>
          <cell r="D5101" t="str">
            <v>課長補佐</v>
          </cell>
          <cell r="E5101" t="str">
            <v>一般事務</v>
          </cell>
          <cell r="F5101" t="str">
            <v>行政職給料表</v>
          </cell>
          <cell r="G5101">
            <v>5</v>
          </cell>
          <cell r="H5101">
            <v>82</v>
          </cell>
          <cell r="I5101">
            <v>400200</v>
          </cell>
          <cell r="J5101">
            <v>0</v>
          </cell>
        </row>
        <row r="5102">
          <cell r="A5102">
            <v>3401222021</v>
          </cell>
          <cell r="B5102" t="str">
            <v>我妻　則之</v>
          </cell>
          <cell r="C5102" t="str">
            <v>議会事務局議事課</v>
          </cell>
          <cell r="D5102" t="str">
            <v>主幹</v>
          </cell>
          <cell r="E5102" t="str">
            <v>一般事務</v>
          </cell>
          <cell r="F5102" t="str">
            <v>行政職給料表</v>
          </cell>
          <cell r="G5102">
            <v>4</v>
          </cell>
          <cell r="H5102">
            <v>77</v>
          </cell>
          <cell r="I5102">
            <v>400200</v>
          </cell>
          <cell r="J5102">
            <v>0</v>
          </cell>
        </row>
        <row r="5103">
          <cell r="A5103">
            <v>3410514019</v>
          </cell>
          <cell r="B5103" t="str">
            <v>渡辺　秀吉</v>
          </cell>
          <cell r="C5103" t="str">
            <v>議会事務局議事課</v>
          </cell>
          <cell r="D5103" t="str">
            <v>主幹</v>
          </cell>
          <cell r="E5103" t="str">
            <v>一般事務</v>
          </cell>
          <cell r="F5103" t="str">
            <v>行政職給料表</v>
          </cell>
          <cell r="G5103">
            <v>4</v>
          </cell>
          <cell r="H5103">
            <v>75</v>
          </cell>
          <cell r="I5103">
            <v>400200</v>
          </cell>
          <cell r="J5103">
            <v>0</v>
          </cell>
        </row>
        <row r="5104">
          <cell r="A5104">
            <v>3420513011</v>
          </cell>
          <cell r="B5104" t="str">
            <v>大友　道子</v>
          </cell>
          <cell r="C5104" t="str">
            <v>議会事務局議事課</v>
          </cell>
          <cell r="D5104" t="str">
            <v>主任主査</v>
          </cell>
          <cell r="E5104" t="str">
            <v>一般事務</v>
          </cell>
          <cell r="F5104" t="str">
            <v>行政職給料表</v>
          </cell>
          <cell r="G5104">
            <v>4</v>
          </cell>
          <cell r="H5104">
            <v>65</v>
          </cell>
          <cell r="I5104">
            <v>400200</v>
          </cell>
          <cell r="J5104">
            <v>0</v>
          </cell>
        </row>
        <row r="5105">
          <cell r="A5105">
            <v>3420827023</v>
          </cell>
          <cell r="B5105" t="str">
            <v>及川　明子</v>
          </cell>
          <cell r="C5105" t="str">
            <v>議会事務局議事課</v>
          </cell>
          <cell r="D5105" t="str">
            <v>課長補佐</v>
          </cell>
          <cell r="E5105" t="str">
            <v>一般事務</v>
          </cell>
          <cell r="F5105" t="str">
            <v>行政職給料表</v>
          </cell>
          <cell r="G5105">
            <v>5</v>
          </cell>
          <cell r="H5105">
            <v>62</v>
          </cell>
          <cell r="I5105">
            <v>400200</v>
          </cell>
          <cell r="J5105">
            <v>0</v>
          </cell>
        </row>
        <row r="5106">
          <cell r="A5106">
            <v>3431004011</v>
          </cell>
          <cell r="B5106" t="str">
            <v>菊田　茂</v>
          </cell>
          <cell r="C5106" t="str">
            <v>議会事務局議事課</v>
          </cell>
          <cell r="D5106" t="str">
            <v>主任主査</v>
          </cell>
          <cell r="E5106" t="str">
            <v>一般事務</v>
          </cell>
          <cell r="F5106" t="str">
            <v>行政職給料表</v>
          </cell>
          <cell r="G5106">
            <v>4</v>
          </cell>
          <cell r="H5106">
            <v>57</v>
          </cell>
          <cell r="I5106">
            <v>400200</v>
          </cell>
          <cell r="J5106">
            <v>0</v>
          </cell>
        </row>
        <row r="5107">
          <cell r="A5107">
            <v>3481208016</v>
          </cell>
          <cell r="B5107" t="str">
            <v>及川　美智子</v>
          </cell>
          <cell r="C5107" t="str">
            <v>議会事務局議事課</v>
          </cell>
          <cell r="D5107" t="str">
            <v>主査</v>
          </cell>
          <cell r="E5107" t="str">
            <v>一般事務</v>
          </cell>
          <cell r="F5107" t="str">
            <v>行政職給料表</v>
          </cell>
          <cell r="G5107">
            <v>3</v>
          </cell>
          <cell r="H5107">
            <v>46</v>
          </cell>
          <cell r="I5107">
            <v>400200</v>
          </cell>
          <cell r="J5107">
            <v>0</v>
          </cell>
        </row>
        <row r="5108">
          <cell r="A5108">
            <v>3300520021</v>
          </cell>
          <cell r="B5108" t="str">
            <v>大嶋　正美</v>
          </cell>
          <cell r="C5108" t="str">
            <v>議会事務局政務調査課</v>
          </cell>
          <cell r="D5108" t="str">
            <v>課長補佐</v>
          </cell>
          <cell r="E5108" t="str">
            <v>一般事務</v>
          </cell>
          <cell r="F5108" t="str">
            <v>行政職給料表</v>
          </cell>
          <cell r="G5108">
            <v>5</v>
          </cell>
          <cell r="H5108">
            <v>85</v>
          </cell>
          <cell r="I5108">
            <v>400400</v>
          </cell>
          <cell r="J5108">
            <v>0</v>
          </cell>
        </row>
        <row r="5109">
          <cell r="A5109">
            <v>3310102015</v>
          </cell>
          <cell r="B5109" t="str">
            <v>沼倉　敏郎</v>
          </cell>
          <cell r="C5109" t="str">
            <v>議会事務局政務調査課</v>
          </cell>
          <cell r="D5109" t="str">
            <v>課長</v>
          </cell>
          <cell r="E5109" t="str">
            <v>一般事務</v>
          </cell>
          <cell r="F5109" t="str">
            <v>行政職給料表</v>
          </cell>
          <cell r="G5109">
            <v>7</v>
          </cell>
          <cell r="H5109">
            <v>45</v>
          </cell>
          <cell r="I5109">
            <v>400400</v>
          </cell>
          <cell r="J5109">
            <v>4</v>
          </cell>
        </row>
        <row r="5110">
          <cell r="A5110">
            <v>3350404014</v>
          </cell>
          <cell r="B5110" t="str">
            <v>加藤　俊信</v>
          </cell>
          <cell r="C5110" t="str">
            <v>議会事務局政務調査課</v>
          </cell>
          <cell r="D5110" t="str">
            <v>課長補佐</v>
          </cell>
          <cell r="E5110" t="str">
            <v>一般事務</v>
          </cell>
          <cell r="F5110" t="str">
            <v>行政職給料表</v>
          </cell>
          <cell r="G5110">
            <v>5</v>
          </cell>
          <cell r="H5110">
            <v>85</v>
          </cell>
          <cell r="I5110">
            <v>400400</v>
          </cell>
          <cell r="J5110">
            <v>0</v>
          </cell>
        </row>
        <row r="5111">
          <cell r="A5111">
            <v>3360416011</v>
          </cell>
          <cell r="B5111" t="str">
            <v>栁舘　恵美</v>
          </cell>
          <cell r="C5111" t="str">
            <v>議会事務局政務調査課</v>
          </cell>
          <cell r="D5111" t="str">
            <v>主幹</v>
          </cell>
          <cell r="E5111" t="str">
            <v>一般事務</v>
          </cell>
          <cell r="F5111" t="str">
            <v>行政職給料表</v>
          </cell>
          <cell r="G5111">
            <v>4</v>
          </cell>
          <cell r="H5111">
            <v>92</v>
          </cell>
          <cell r="I5111">
            <v>400400</v>
          </cell>
          <cell r="J5111">
            <v>0</v>
          </cell>
        </row>
        <row r="5112">
          <cell r="A5112">
            <v>3420712030</v>
          </cell>
          <cell r="B5112" t="str">
            <v>末永　美津子</v>
          </cell>
          <cell r="C5112" t="str">
            <v>議会事務局政務調査課</v>
          </cell>
          <cell r="D5112" t="str">
            <v>課長補佐</v>
          </cell>
          <cell r="E5112" t="str">
            <v>一般事務</v>
          </cell>
          <cell r="F5112" t="str">
            <v>行政職給料表</v>
          </cell>
          <cell r="G5112">
            <v>5</v>
          </cell>
          <cell r="H5112">
            <v>64</v>
          </cell>
          <cell r="I5112">
            <v>400400</v>
          </cell>
          <cell r="J5112">
            <v>7</v>
          </cell>
        </row>
        <row r="5113">
          <cell r="A5113">
            <v>3430812024</v>
          </cell>
          <cell r="B5113" t="str">
            <v>佐野　浩章</v>
          </cell>
          <cell r="C5113" t="str">
            <v>議会事務局政務調査課</v>
          </cell>
          <cell r="D5113" t="str">
            <v>課長補佐</v>
          </cell>
          <cell r="E5113" t="str">
            <v>一般事務</v>
          </cell>
          <cell r="F5113" t="str">
            <v>行政職給料表</v>
          </cell>
          <cell r="G5113">
            <v>5</v>
          </cell>
          <cell r="H5113">
            <v>60</v>
          </cell>
          <cell r="I5113">
            <v>400400</v>
          </cell>
          <cell r="J5113">
            <v>0</v>
          </cell>
        </row>
        <row r="5114">
          <cell r="A5114">
            <v>3451105026</v>
          </cell>
          <cell r="B5114" t="str">
            <v>百井　一浩</v>
          </cell>
          <cell r="C5114" t="str">
            <v>議会事務局政務調査課</v>
          </cell>
          <cell r="D5114" t="str">
            <v>主幹</v>
          </cell>
          <cell r="E5114" t="str">
            <v>一般事務</v>
          </cell>
          <cell r="F5114" t="str">
            <v>行政職給料表</v>
          </cell>
          <cell r="G5114">
            <v>4</v>
          </cell>
          <cell r="H5114">
            <v>52</v>
          </cell>
          <cell r="I5114">
            <v>400400</v>
          </cell>
          <cell r="J5114">
            <v>0</v>
          </cell>
        </row>
        <row r="5115">
          <cell r="A5115">
            <v>3451117016</v>
          </cell>
          <cell r="B5115" t="str">
            <v>貝塚　綾子</v>
          </cell>
          <cell r="C5115" t="str">
            <v>議会事務局政務調査課</v>
          </cell>
          <cell r="D5115" t="str">
            <v>主査</v>
          </cell>
          <cell r="E5115" t="str">
            <v>一般事務</v>
          </cell>
          <cell r="F5115" t="str">
            <v>行政職給料表</v>
          </cell>
          <cell r="G5115">
            <v>3</v>
          </cell>
          <cell r="H5115">
            <v>58</v>
          </cell>
          <cell r="I5115">
            <v>400400</v>
          </cell>
          <cell r="J5115">
            <v>0</v>
          </cell>
        </row>
        <row r="5116">
          <cell r="A5116">
            <v>3451130021</v>
          </cell>
          <cell r="B5116" t="str">
            <v>五十嵐　弘美</v>
          </cell>
          <cell r="C5116" t="str">
            <v>議会事務局政務調査課</v>
          </cell>
          <cell r="D5116" t="str">
            <v>主任主査</v>
          </cell>
          <cell r="E5116" t="str">
            <v>一般事務</v>
          </cell>
          <cell r="F5116" t="str">
            <v>行政職給料表</v>
          </cell>
          <cell r="G5116">
            <v>4</v>
          </cell>
          <cell r="H5116">
            <v>53</v>
          </cell>
          <cell r="I5116">
            <v>400400</v>
          </cell>
          <cell r="J5116">
            <v>0</v>
          </cell>
        </row>
        <row r="5117">
          <cell r="A5117">
            <v>3460512017</v>
          </cell>
          <cell r="B5117" t="str">
            <v>鈴木　康平</v>
          </cell>
          <cell r="C5117" t="str">
            <v>議会事務局政務調査課</v>
          </cell>
          <cell r="D5117" t="str">
            <v>主任主査</v>
          </cell>
          <cell r="E5117" t="str">
            <v>一般事務</v>
          </cell>
          <cell r="F5117" t="str">
            <v>行政職給料表</v>
          </cell>
          <cell r="G5117">
            <v>4</v>
          </cell>
          <cell r="H5117">
            <v>48</v>
          </cell>
          <cell r="I5117">
            <v>400400</v>
          </cell>
          <cell r="J5117">
            <v>0</v>
          </cell>
        </row>
        <row r="5118">
          <cell r="A5118">
            <v>3480504029</v>
          </cell>
          <cell r="B5118" t="str">
            <v>佐藤　玲子</v>
          </cell>
          <cell r="C5118" t="str">
            <v>議会事務局政務調査課</v>
          </cell>
          <cell r="D5118" t="str">
            <v>主任主査</v>
          </cell>
          <cell r="E5118" t="str">
            <v>一般事務</v>
          </cell>
          <cell r="F5118" t="str">
            <v>行政職給料表</v>
          </cell>
          <cell r="G5118">
            <v>3</v>
          </cell>
          <cell r="H5118">
            <v>46</v>
          </cell>
          <cell r="I5118">
            <v>400400</v>
          </cell>
          <cell r="J5118">
            <v>0</v>
          </cell>
        </row>
        <row r="5119">
          <cell r="A5119">
            <v>3531203011</v>
          </cell>
          <cell r="B5119" t="str">
            <v>工藤　里佳</v>
          </cell>
          <cell r="C5119" t="str">
            <v>議会事務局政務調査課</v>
          </cell>
          <cell r="D5119" t="str">
            <v>主事</v>
          </cell>
          <cell r="E5119" t="str">
            <v>一般事務</v>
          </cell>
          <cell r="F5119" t="str">
            <v>行政職給料表</v>
          </cell>
          <cell r="G5119">
            <v>3</v>
          </cell>
          <cell r="H5119">
            <v>20</v>
          </cell>
          <cell r="I5119">
            <v>400400</v>
          </cell>
          <cell r="J5119">
            <v>0</v>
          </cell>
        </row>
        <row r="5120">
          <cell r="A5120">
            <v>3300813029</v>
          </cell>
          <cell r="B5120" t="str">
            <v>大内　仁</v>
          </cell>
          <cell r="C5120" t="str">
            <v>教育庁</v>
          </cell>
          <cell r="D5120" t="str">
            <v>理事</v>
          </cell>
          <cell r="E5120" t="str">
            <v>一般事務</v>
          </cell>
          <cell r="F5120" t="str">
            <v>行政職給料表</v>
          </cell>
          <cell r="G5120">
            <v>9</v>
          </cell>
          <cell r="H5120">
            <v>18</v>
          </cell>
          <cell r="I5120">
            <v>520100</v>
          </cell>
          <cell r="J5120">
            <v>2</v>
          </cell>
        </row>
        <row r="5121">
          <cell r="A5121">
            <v>3310720029</v>
          </cell>
          <cell r="B5121" t="str">
            <v>千葉　伸洋</v>
          </cell>
          <cell r="C5121" t="str">
            <v>教育庁</v>
          </cell>
          <cell r="D5121" t="str">
            <v>副参事</v>
          </cell>
          <cell r="E5121" t="str">
            <v>一般事務</v>
          </cell>
          <cell r="F5121" t="str">
            <v>行政職給料表</v>
          </cell>
          <cell r="G5121">
            <v>6</v>
          </cell>
          <cell r="H5121">
            <v>77</v>
          </cell>
          <cell r="I5121">
            <v>520100</v>
          </cell>
          <cell r="J5121">
            <v>0</v>
          </cell>
        </row>
        <row r="5122">
          <cell r="A5122">
            <v>3310808031</v>
          </cell>
          <cell r="B5122" t="str">
            <v>安倍　寿広</v>
          </cell>
          <cell r="C5122" t="str">
            <v>教育庁</v>
          </cell>
          <cell r="D5122" t="str">
            <v>副参事</v>
          </cell>
          <cell r="E5122" t="str">
            <v>一般事務</v>
          </cell>
          <cell r="F5122" t="str">
            <v>行政職給料表</v>
          </cell>
          <cell r="G5122">
            <v>6</v>
          </cell>
          <cell r="H5122">
            <v>77</v>
          </cell>
          <cell r="I5122">
            <v>520100</v>
          </cell>
          <cell r="J5122">
            <v>5</v>
          </cell>
        </row>
        <row r="5123">
          <cell r="A5123">
            <v>3320922053</v>
          </cell>
          <cell r="B5123" t="str">
            <v>大浦　勝</v>
          </cell>
          <cell r="C5123" t="str">
            <v>教育庁</v>
          </cell>
          <cell r="D5123" t="str">
            <v>副参事</v>
          </cell>
          <cell r="E5123" t="str">
            <v>一般事務</v>
          </cell>
          <cell r="F5123" t="str">
            <v>行政職給料表</v>
          </cell>
          <cell r="G5123">
            <v>6</v>
          </cell>
          <cell r="H5123">
            <v>73</v>
          </cell>
          <cell r="I5123">
            <v>520100</v>
          </cell>
          <cell r="J5123">
            <v>5</v>
          </cell>
        </row>
        <row r="5124">
          <cell r="A5124">
            <v>3340111043</v>
          </cell>
          <cell r="B5124" t="str">
            <v>伊東　昭代</v>
          </cell>
          <cell r="C5124" t="str">
            <v>教育庁</v>
          </cell>
          <cell r="D5124" t="str">
            <v>教育次長</v>
          </cell>
          <cell r="E5124" t="str">
            <v>一般事務</v>
          </cell>
          <cell r="F5124" t="str">
            <v>行政職給料表</v>
          </cell>
          <cell r="G5124">
            <v>8</v>
          </cell>
          <cell r="H5124">
            <v>32</v>
          </cell>
          <cell r="I5124">
            <v>520100</v>
          </cell>
          <cell r="J5124">
            <v>3</v>
          </cell>
        </row>
        <row r="5125">
          <cell r="A5125">
            <v>3341219018</v>
          </cell>
          <cell r="B5125" t="str">
            <v>吉田　計</v>
          </cell>
          <cell r="C5125" t="str">
            <v>教育庁</v>
          </cell>
          <cell r="D5125" t="str">
            <v>参事</v>
          </cell>
          <cell r="E5125" t="str">
            <v>一般事務</v>
          </cell>
          <cell r="F5125" t="str">
            <v>行政職給料表</v>
          </cell>
          <cell r="G5125">
            <v>7</v>
          </cell>
          <cell r="H5125">
            <v>50</v>
          </cell>
          <cell r="I5125">
            <v>520100</v>
          </cell>
          <cell r="J5125">
            <v>4</v>
          </cell>
        </row>
        <row r="5126">
          <cell r="A5126">
            <v>3350419046</v>
          </cell>
          <cell r="B5126" t="str">
            <v>佐々木　浩</v>
          </cell>
          <cell r="C5126" t="str">
            <v>教育庁総務課</v>
          </cell>
          <cell r="D5126" t="str">
            <v>課長補佐</v>
          </cell>
          <cell r="E5126" t="str">
            <v>一般事務</v>
          </cell>
          <cell r="F5126" t="str">
            <v>行政職給料表</v>
          </cell>
          <cell r="G5126">
            <v>5</v>
          </cell>
          <cell r="H5126">
            <v>85</v>
          </cell>
          <cell r="I5126">
            <v>520100</v>
          </cell>
          <cell r="J5126">
            <v>0</v>
          </cell>
        </row>
        <row r="5127">
          <cell r="A5127">
            <v>3401202039</v>
          </cell>
          <cell r="B5127" t="str">
            <v>加納　征勝</v>
          </cell>
          <cell r="C5127" t="str">
            <v>教育庁総務課</v>
          </cell>
          <cell r="D5127" t="str">
            <v>主幹</v>
          </cell>
          <cell r="E5127" t="str">
            <v>一般事務</v>
          </cell>
          <cell r="F5127" t="str">
            <v>行政職給料表</v>
          </cell>
          <cell r="G5127">
            <v>4</v>
          </cell>
          <cell r="H5127">
            <v>77</v>
          </cell>
          <cell r="I5127">
            <v>520100</v>
          </cell>
          <cell r="J5127">
            <v>0</v>
          </cell>
        </row>
        <row r="5128">
          <cell r="A5128">
            <v>3430905014</v>
          </cell>
          <cell r="B5128" t="str">
            <v>阿部　和彦</v>
          </cell>
          <cell r="C5128" t="str">
            <v>教育庁総務課</v>
          </cell>
          <cell r="D5128" t="str">
            <v>主任主査</v>
          </cell>
          <cell r="E5128" t="str">
            <v>一般事務</v>
          </cell>
          <cell r="F5128" t="str">
            <v>行政職給料表</v>
          </cell>
          <cell r="G5128">
            <v>4</v>
          </cell>
          <cell r="H5128">
            <v>67</v>
          </cell>
          <cell r="I5128">
            <v>520100</v>
          </cell>
          <cell r="J5128">
            <v>0</v>
          </cell>
        </row>
        <row r="5129">
          <cell r="A5129">
            <v>3431206012</v>
          </cell>
          <cell r="B5129" t="str">
            <v>進藤　正人</v>
          </cell>
          <cell r="C5129" t="str">
            <v>教育庁総務課</v>
          </cell>
          <cell r="D5129" t="str">
            <v>企画員</v>
          </cell>
          <cell r="E5129" t="str">
            <v>一般事務</v>
          </cell>
          <cell r="F5129" t="str">
            <v>行政職給料表</v>
          </cell>
          <cell r="G5129">
            <v>4</v>
          </cell>
          <cell r="H5129">
            <v>61</v>
          </cell>
          <cell r="I5129">
            <v>520100</v>
          </cell>
          <cell r="J5129">
            <v>0</v>
          </cell>
        </row>
        <row r="5130">
          <cell r="A5130">
            <v>3440421058</v>
          </cell>
          <cell r="B5130" t="str">
            <v>小林　歩</v>
          </cell>
          <cell r="C5130" t="str">
            <v>教育庁総務課</v>
          </cell>
          <cell r="D5130" t="str">
            <v>主幹</v>
          </cell>
          <cell r="E5130" t="str">
            <v>一般事務</v>
          </cell>
          <cell r="F5130" t="str">
            <v>行政職給料表</v>
          </cell>
          <cell r="G5130">
            <v>4</v>
          </cell>
          <cell r="H5130">
            <v>56</v>
          </cell>
          <cell r="I5130">
            <v>520100</v>
          </cell>
          <cell r="J5130">
            <v>0</v>
          </cell>
        </row>
        <row r="5131">
          <cell r="A5131">
            <v>3460119021</v>
          </cell>
          <cell r="B5131" t="str">
            <v>島瀨　康史</v>
          </cell>
          <cell r="C5131" t="str">
            <v>教育庁総務課</v>
          </cell>
          <cell r="D5131" t="str">
            <v>主幹</v>
          </cell>
          <cell r="E5131" t="str">
            <v>一般事務</v>
          </cell>
          <cell r="F5131" t="str">
            <v>行政職給料表</v>
          </cell>
          <cell r="G5131">
            <v>4</v>
          </cell>
          <cell r="H5131">
            <v>58</v>
          </cell>
          <cell r="I5131">
            <v>520100</v>
          </cell>
          <cell r="J5131">
            <v>0</v>
          </cell>
        </row>
        <row r="5132">
          <cell r="A5132">
            <v>3470411014</v>
          </cell>
          <cell r="B5132" t="str">
            <v>武田　征治</v>
          </cell>
          <cell r="C5132" t="str">
            <v>教育庁総務課</v>
          </cell>
          <cell r="D5132" t="str">
            <v>主任主査</v>
          </cell>
          <cell r="E5132" t="str">
            <v>一般事務</v>
          </cell>
          <cell r="F5132" t="str">
            <v>行政職給料表</v>
          </cell>
          <cell r="G5132">
            <v>4</v>
          </cell>
          <cell r="H5132">
            <v>44</v>
          </cell>
          <cell r="I5132">
            <v>520100</v>
          </cell>
          <cell r="J5132">
            <v>0</v>
          </cell>
        </row>
        <row r="5133">
          <cell r="A5133">
            <v>3500826036</v>
          </cell>
          <cell r="B5133" t="str">
            <v>長山　有紀</v>
          </cell>
          <cell r="C5133" t="str">
            <v>教育庁総務課</v>
          </cell>
          <cell r="D5133" t="str">
            <v>主査</v>
          </cell>
          <cell r="E5133" t="str">
            <v>一般事務</v>
          </cell>
          <cell r="F5133" t="str">
            <v>行政職給料表</v>
          </cell>
          <cell r="G5133">
            <v>3</v>
          </cell>
          <cell r="H5133">
            <v>40</v>
          </cell>
          <cell r="I5133">
            <v>520100</v>
          </cell>
          <cell r="J5133">
            <v>0</v>
          </cell>
        </row>
        <row r="5134">
          <cell r="A5134">
            <v>3580615014</v>
          </cell>
          <cell r="B5134" t="str">
            <v>西城  明美</v>
          </cell>
          <cell r="C5134" t="str">
            <v>教育庁総務課</v>
          </cell>
          <cell r="D5134" t="str">
            <v>主事</v>
          </cell>
          <cell r="E5134" t="str">
            <v>一般事務</v>
          </cell>
          <cell r="F5134" t="str">
            <v>行政職給料表</v>
          </cell>
          <cell r="G5134">
            <v>1</v>
          </cell>
          <cell r="H5134">
            <v>46</v>
          </cell>
          <cell r="I5134">
            <v>520100</v>
          </cell>
          <cell r="J5134">
            <v>0</v>
          </cell>
        </row>
        <row r="5135">
          <cell r="A5135">
            <v>3590430021</v>
          </cell>
          <cell r="B5135" t="str">
            <v>山本　志穂</v>
          </cell>
          <cell r="C5135" t="str">
            <v>教育庁総務課</v>
          </cell>
          <cell r="D5135" t="str">
            <v>主事</v>
          </cell>
          <cell r="E5135" t="str">
            <v>一般事務</v>
          </cell>
          <cell r="F5135" t="str">
            <v>行政職給料表</v>
          </cell>
          <cell r="G5135">
            <v>2</v>
          </cell>
          <cell r="H5135">
            <v>22</v>
          </cell>
          <cell r="I5135">
            <v>520100</v>
          </cell>
          <cell r="J5135">
            <v>0</v>
          </cell>
        </row>
        <row r="5136">
          <cell r="A5136">
            <v>3320520079</v>
          </cell>
          <cell r="B5136" t="str">
            <v>佐山　敏信</v>
          </cell>
          <cell r="C5136" t="str">
            <v>教育庁生涯学習課</v>
          </cell>
          <cell r="D5136" t="str">
            <v>副参事</v>
          </cell>
          <cell r="E5136" t="str">
            <v>一般事務</v>
          </cell>
          <cell r="F5136" t="str">
            <v>行政職給料表</v>
          </cell>
          <cell r="G5136">
            <v>6</v>
          </cell>
          <cell r="H5136">
            <v>74</v>
          </cell>
          <cell r="I5136">
            <v>520500</v>
          </cell>
          <cell r="J5136">
            <v>7</v>
          </cell>
        </row>
        <row r="5137">
          <cell r="A5137">
            <v>3330118015</v>
          </cell>
          <cell r="B5137" t="str">
            <v>西村　晃一</v>
          </cell>
          <cell r="C5137" t="str">
            <v>教育庁生涯学習課</v>
          </cell>
          <cell r="D5137" t="str">
            <v>課長</v>
          </cell>
          <cell r="E5137" t="str">
            <v>一般事務</v>
          </cell>
          <cell r="F5137" t="str">
            <v>行政職給料表</v>
          </cell>
          <cell r="G5137">
            <v>7</v>
          </cell>
          <cell r="H5137">
            <v>44</v>
          </cell>
          <cell r="I5137">
            <v>520500</v>
          </cell>
          <cell r="J5137">
            <v>4</v>
          </cell>
        </row>
        <row r="5138">
          <cell r="A5138">
            <v>3420313062</v>
          </cell>
          <cell r="B5138" t="str">
            <v>菊地　武彦</v>
          </cell>
          <cell r="C5138" t="str">
            <v>教育庁生涯学習課</v>
          </cell>
          <cell r="D5138" t="str">
            <v>課長補佐</v>
          </cell>
          <cell r="E5138" t="str">
            <v>一般事務</v>
          </cell>
          <cell r="F5138" t="str">
            <v>行政職給料表</v>
          </cell>
          <cell r="G5138">
            <v>5</v>
          </cell>
          <cell r="H5138">
            <v>66</v>
          </cell>
          <cell r="I5138">
            <v>520500</v>
          </cell>
          <cell r="J5138">
            <v>0</v>
          </cell>
        </row>
        <row r="5139">
          <cell r="A5139">
            <v>3260724010</v>
          </cell>
          <cell r="B5139" t="str">
            <v>瀧澤　朝夫</v>
          </cell>
          <cell r="C5139" t="str">
            <v>図書館</v>
          </cell>
          <cell r="D5139" t="str">
            <v>副館長</v>
          </cell>
          <cell r="E5139" t="str">
            <v>一般事務</v>
          </cell>
          <cell r="F5139" t="str">
            <v>行政職給料表</v>
          </cell>
          <cell r="G5139">
            <v>8</v>
          </cell>
          <cell r="H5139">
            <v>30</v>
          </cell>
          <cell r="I5139">
            <v>520501</v>
          </cell>
          <cell r="J5139">
            <v>3</v>
          </cell>
        </row>
        <row r="5140">
          <cell r="A5140">
            <v>3291018016</v>
          </cell>
          <cell r="B5140" t="str">
            <v>高橋　修</v>
          </cell>
          <cell r="C5140" t="str">
            <v>図書館</v>
          </cell>
          <cell r="D5140" t="str">
            <v>次長</v>
          </cell>
          <cell r="E5140" t="str">
            <v>一般事務</v>
          </cell>
          <cell r="F5140" t="str">
            <v>行政職給料表</v>
          </cell>
          <cell r="G5140">
            <v>5</v>
          </cell>
          <cell r="H5140">
            <v>85</v>
          </cell>
          <cell r="I5140">
            <v>520501</v>
          </cell>
          <cell r="J5140">
            <v>0</v>
          </cell>
        </row>
        <row r="5141">
          <cell r="A5141">
            <v>3391112036</v>
          </cell>
          <cell r="B5141" t="str">
            <v>増子　敦子</v>
          </cell>
          <cell r="C5141" t="str">
            <v>図書館</v>
          </cell>
          <cell r="D5141" t="str">
            <v>主査</v>
          </cell>
          <cell r="E5141" t="str">
            <v>一般事務</v>
          </cell>
          <cell r="F5141" t="str">
            <v>行政職給料表</v>
          </cell>
          <cell r="G5141">
            <v>4</v>
          </cell>
          <cell r="H5141">
            <v>62</v>
          </cell>
          <cell r="I5141">
            <v>520501</v>
          </cell>
          <cell r="J5141">
            <v>0</v>
          </cell>
        </row>
        <row r="5142">
          <cell r="A5142">
            <v>3510429019</v>
          </cell>
          <cell r="B5142" t="str">
            <v>土井　智宏</v>
          </cell>
          <cell r="C5142" t="str">
            <v>図書館</v>
          </cell>
          <cell r="D5142" t="str">
            <v>主事</v>
          </cell>
          <cell r="E5142" t="str">
            <v>一般事務</v>
          </cell>
          <cell r="F5142" t="str">
            <v>行政職給料表</v>
          </cell>
          <cell r="G5142">
            <v>3</v>
          </cell>
          <cell r="H5142">
            <v>35</v>
          </cell>
          <cell r="I5142">
            <v>520501</v>
          </cell>
          <cell r="J5142">
            <v>0</v>
          </cell>
        </row>
        <row r="5143">
          <cell r="A5143">
            <v>3260910034</v>
          </cell>
          <cell r="B5143" t="str">
            <v>跡部　豊</v>
          </cell>
          <cell r="C5143" t="str">
            <v>美術館</v>
          </cell>
          <cell r="D5143" t="str">
            <v>副館長</v>
          </cell>
          <cell r="E5143" t="str">
            <v>一般事務</v>
          </cell>
          <cell r="F5143" t="str">
            <v>行政職給料表</v>
          </cell>
          <cell r="G5143">
            <v>8</v>
          </cell>
          <cell r="H5143">
            <v>33</v>
          </cell>
          <cell r="I5143">
            <v>520502</v>
          </cell>
          <cell r="J5143">
            <v>3</v>
          </cell>
        </row>
        <row r="5144">
          <cell r="A5144">
            <v>3270116018</v>
          </cell>
          <cell r="B5144" t="str">
            <v>小野寺　昇</v>
          </cell>
          <cell r="C5144" t="str">
            <v>美術館</v>
          </cell>
          <cell r="D5144" t="str">
            <v>副参事</v>
          </cell>
          <cell r="E5144" t="str">
            <v>一般事務</v>
          </cell>
          <cell r="F5144" t="str">
            <v>行政職給料表</v>
          </cell>
          <cell r="G5144">
            <v>6</v>
          </cell>
          <cell r="H5144">
            <v>74</v>
          </cell>
          <cell r="I5144">
            <v>520502</v>
          </cell>
          <cell r="J5144">
            <v>7</v>
          </cell>
        </row>
        <row r="5145">
          <cell r="A5145">
            <v>3320922045</v>
          </cell>
          <cell r="B5145" t="str">
            <v>豊嶋　克則</v>
          </cell>
          <cell r="C5145" t="str">
            <v>美術館</v>
          </cell>
          <cell r="D5145" t="str">
            <v>次長</v>
          </cell>
          <cell r="E5145" t="str">
            <v>一般事務</v>
          </cell>
          <cell r="F5145" t="str">
            <v>行政職給料表</v>
          </cell>
          <cell r="G5145">
            <v>5</v>
          </cell>
          <cell r="H5145">
            <v>85</v>
          </cell>
          <cell r="I5145">
            <v>520502</v>
          </cell>
          <cell r="J5145">
            <v>0</v>
          </cell>
        </row>
        <row r="5146">
          <cell r="A5146">
            <v>3490118011</v>
          </cell>
          <cell r="B5146" t="str">
            <v>三上　岳</v>
          </cell>
          <cell r="C5146" t="str">
            <v>美術館</v>
          </cell>
          <cell r="D5146" t="str">
            <v>主査</v>
          </cell>
          <cell r="E5146" t="str">
            <v>一般事務</v>
          </cell>
          <cell r="F5146" t="str">
            <v>行政職給料表</v>
          </cell>
          <cell r="G5146">
            <v>3</v>
          </cell>
          <cell r="H5146">
            <v>48</v>
          </cell>
          <cell r="I5146">
            <v>520502</v>
          </cell>
          <cell r="J5146">
            <v>0</v>
          </cell>
        </row>
        <row r="5147">
          <cell r="A5147">
            <v>3260626123</v>
          </cell>
          <cell r="B5147" t="str">
            <v>菅原　康隆</v>
          </cell>
          <cell r="C5147" t="str">
            <v>教育庁福利課</v>
          </cell>
          <cell r="D5147" t="str">
            <v>課長</v>
          </cell>
          <cell r="E5147" t="str">
            <v>一般事務</v>
          </cell>
          <cell r="F5147" t="str">
            <v>行政職給料表</v>
          </cell>
          <cell r="G5147">
            <v>6</v>
          </cell>
          <cell r="H5147">
            <v>77</v>
          </cell>
          <cell r="I5147">
            <v>520700</v>
          </cell>
          <cell r="J5147">
            <v>4</v>
          </cell>
        </row>
        <row r="5148">
          <cell r="A5148">
            <v>3340517066</v>
          </cell>
          <cell r="B5148" t="str">
            <v>青木　典子</v>
          </cell>
          <cell r="C5148" t="str">
            <v>教育庁福利課</v>
          </cell>
          <cell r="D5148" t="str">
            <v>副参事</v>
          </cell>
          <cell r="E5148" t="str">
            <v>一般事務</v>
          </cell>
          <cell r="F5148" t="str">
            <v>行政職給料表</v>
          </cell>
          <cell r="G5148">
            <v>6</v>
          </cell>
          <cell r="H5148">
            <v>71</v>
          </cell>
          <cell r="I5148">
            <v>520700</v>
          </cell>
          <cell r="J5148">
            <v>7</v>
          </cell>
        </row>
        <row r="5149">
          <cell r="A5149">
            <v>3280716013</v>
          </cell>
          <cell r="B5149" t="str">
            <v>内出　正則</v>
          </cell>
          <cell r="C5149" t="str">
            <v>教育庁文化財保護課</v>
          </cell>
          <cell r="D5149" t="str">
            <v>副参事</v>
          </cell>
          <cell r="E5149" t="str">
            <v>一般事務</v>
          </cell>
          <cell r="F5149" t="str">
            <v>行政職給料表</v>
          </cell>
          <cell r="G5149">
            <v>6</v>
          </cell>
          <cell r="H5149">
            <v>76</v>
          </cell>
          <cell r="I5149">
            <v>520800</v>
          </cell>
          <cell r="J5149">
            <v>7</v>
          </cell>
        </row>
        <row r="5150">
          <cell r="A5150">
            <v>3291221041</v>
          </cell>
          <cell r="B5150" t="str">
            <v>菅原　隆</v>
          </cell>
          <cell r="C5150" t="str">
            <v>教育庁文化財保護課</v>
          </cell>
          <cell r="D5150" t="str">
            <v>課長補佐</v>
          </cell>
          <cell r="E5150" t="str">
            <v>一般事務</v>
          </cell>
          <cell r="F5150" t="str">
            <v>行政職給料表</v>
          </cell>
          <cell r="G5150">
            <v>5</v>
          </cell>
          <cell r="H5150">
            <v>85</v>
          </cell>
          <cell r="I5150">
            <v>520800</v>
          </cell>
          <cell r="J5150">
            <v>0</v>
          </cell>
        </row>
        <row r="5151">
          <cell r="A5151">
            <v>3561017025</v>
          </cell>
          <cell r="B5151" t="str">
            <v>河内　幸太郎</v>
          </cell>
          <cell r="C5151" t="str">
            <v>教育庁文化財保護課</v>
          </cell>
          <cell r="D5151" t="str">
            <v>主事</v>
          </cell>
          <cell r="E5151" t="str">
            <v>一般事務</v>
          </cell>
          <cell r="F5151" t="str">
            <v>行政職給料表</v>
          </cell>
          <cell r="G5151">
            <v>2</v>
          </cell>
          <cell r="H5151">
            <v>17</v>
          </cell>
          <cell r="I5151">
            <v>520800</v>
          </cell>
          <cell r="J5151">
            <v>0</v>
          </cell>
        </row>
        <row r="5152">
          <cell r="A5152">
            <v>3261119012</v>
          </cell>
          <cell r="B5152" t="str">
            <v>千葉　英明</v>
          </cell>
          <cell r="C5152" t="str">
            <v>東北歴史博物館</v>
          </cell>
          <cell r="D5152" t="str">
            <v>副館長</v>
          </cell>
          <cell r="E5152" t="str">
            <v>一般事務</v>
          </cell>
          <cell r="F5152" t="str">
            <v>行政職給料表</v>
          </cell>
          <cell r="G5152">
            <v>8</v>
          </cell>
          <cell r="H5152">
            <v>37</v>
          </cell>
          <cell r="I5152">
            <v>520801</v>
          </cell>
          <cell r="J5152">
            <v>3</v>
          </cell>
        </row>
        <row r="5153">
          <cell r="A5153">
            <v>3270121089</v>
          </cell>
          <cell r="B5153" t="str">
            <v>武田　裕</v>
          </cell>
          <cell r="C5153" t="str">
            <v>東北歴史博物館</v>
          </cell>
          <cell r="D5153" t="str">
            <v>次長</v>
          </cell>
          <cell r="E5153" t="str">
            <v>一般事務</v>
          </cell>
          <cell r="F5153" t="str">
            <v>行政職給料表</v>
          </cell>
          <cell r="G5153">
            <v>5</v>
          </cell>
          <cell r="H5153">
            <v>85</v>
          </cell>
          <cell r="I5153">
            <v>520801</v>
          </cell>
          <cell r="J5153">
            <v>0</v>
          </cell>
        </row>
        <row r="5154">
          <cell r="A5154">
            <v>3280712069</v>
          </cell>
          <cell r="B5154" t="str">
            <v>山内　憲幸</v>
          </cell>
          <cell r="C5154" t="str">
            <v>教育庁スポーツ健康課</v>
          </cell>
          <cell r="D5154" t="str">
            <v>課長</v>
          </cell>
          <cell r="E5154" t="str">
            <v>一般事務</v>
          </cell>
          <cell r="F5154" t="str">
            <v>行政職給料表</v>
          </cell>
          <cell r="G5154">
            <v>6</v>
          </cell>
          <cell r="H5154">
            <v>77</v>
          </cell>
          <cell r="I5154">
            <v>520900</v>
          </cell>
          <cell r="J5154">
            <v>4</v>
          </cell>
        </row>
        <row r="5155">
          <cell r="A5155">
            <v>3280827061</v>
          </cell>
          <cell r="B5155" t="str">
            <v>半田　敏彦</v>
          </cell>
          <cell r="C5155" t="str">
            <v>教育庁スポーツ健康課</v>
          </cell>
          <cell r="D5155" t="str">
            <v>課長補佐</v>
          </cell>
          <cell r="E5155" t="str">
            <v>一般事務</v>
          </cell>
          <cell r="F5155" t="str">
            <v>行政職給料表</v>
          </cell>
          <cell r="G5155">
            <v>5</v>
          </cell>
          <cell r="H5155">
            <v>85</v>
          </cell>
          <cell r="I5155">
            <v>520900</v>
          </cell>
          <cell r="J5155">
            <v>0</v>
          </cell>
        </row>
        <row r="5156">
          <cell r="A5156">
            <v>3360306088</v>
          </cell>
          <cell r="B5156" t="str">
            <v>千葉　章</v>
          </cell>
          <cell r="C5156" t="str">
            <v>教育庁スポーツ健康課</v>
          </cell>
          <cell r="D5156" t="str">
            <v>課長補佐</v>
          </cell>
          <cell r="E5156" t="str">
            <v>一般事務</v>
          </cell>
          <cell r="F5156" t="str">
            <v>行政職給料表</v>
          </cell>
          <cell r="G5156">
            <v>5</v>
          </cell>
          <cell r="H5156">
            <v>79</v>
          </cell>
          <cell r="I5156">
            <v>520900</v>
          </cell>
          <cell r="J5156">
            <v>7</v>
          </cell>
        </row>
        <row r="5157">
          <cell r="A5157">
            <v>3380506016</v>
          </cell>
          <cell r="B5157" t="str">
            <v>佐藤　浩之</v>
          </cell>
          <cell r="C5157" t="str">
            <v>教育庁スポーツ健康課</v>
          </cell>
          <cell r="D5157" t="str">
            <v>主幹</v>
          </cell>
          <cell r="E5157" t="str">
            <v>一般事務</v>
          </cell>
          <cell r="F5157" t="str">
            <v>行政職給料表</v>
          </cell>
          <cell r="G5157">
            <v>4</v>
          </cell>
          <cell r="H5157">
            <v>88</v>
          </cell>
          <cell r="I5157">
            <v>520900</v>
          </cell>
          <cell r="J5157">
            <v>0</v>
          </cell>
        </row>
        <row r="5158">
          <cell r="A5158">
            <v>3420227018</v>
          </cell>
          <cell r="B5158" t="str">
            <v>尾張　真澄</v>
          </cell>
          <cell r="C5158" t="str">
            <v>教育庁スポーツ健康課</v>
          </cell>
          <cell r="D5158" t="str">
            <v>主任主査</v>
          </cell>
          <cell r="E5158" t="str">
            <v>一般事務</v>
          </cell>
          <cell r="F5158" t="str">
            <v>行政職給料表</v>
          </cell>
          <cell r="G5158">
            <v>4</v>
          </cell>
          <cell r="H5158">
            <v>69</v>
          </cell>
          <cell r="I5158">
            <v>520900</v>
          </cell>
          <cell r="J5158">
            <v>0</v>
          </cell>
        </row>
        <row r="5159">
          <cell r="A5159">
            <v>3460303027</v>
          </cell>
          <cell r="B5159" t="str">
            <v>鈴木　伸一</v>
          </cell>
          <cell r="C5159" t="str">
            <v>教育庁スポーツ健康課</v>
          </cell>
          <cell r="D5159" t="str">
            <v>主任主査</v>
          </cell>
          <cell r="E5159" t="str">
            <v>一般事務</v>
          </cell>
          <cell r="F5159" t="str">
            <v>行政職給料表</v>
          </cell>
          <cell r="G5159">
            <v>4</v>
          </cell>
          <cell r="H5159">
            <v>50</v>
          </cell>
          <cell r="I5159">
            <v>520900</v>
          </cell>
          <cell r="J5159">
            <v>0</v>
          </cell>
        </row>
        <row r="5160">
          <cell r="A5160">
            <v>3480612018</v>
          </cell>
          <cell r="B5160" t="str">
            <v>尾形　信敏</v>
          </cell>
          <cell r="C5160" t="str">
            <v>教育庁スポーツ健康課</v>
          </cell>
          <cell r="D5160" t="str">
            <v>主査</v>
          </cell>
          <cell r="E5160" t="str">
            <v>一般事務</v>
          </cell>
          <cell r="F5160" t="str">
            <v>行政職給料表</v>
          </cell>
          <cell r="G5160">
            <v>3</v>
          </cell>
          <cell r="H5160">
            <v>50</v>
          </cell>
          <cell r="I5160">
            <v>520900</v>
          </cell>
          <cell r="J5160">
            <v>0</v>
          </cell>
        </row>
        <row r="5161">
          <cell r="A5161">
            <v>3320704013</v>
          </cell>
          <cell r="B5161" t="str">
            <v>志子田　伸一</v>
          </cell>
          <cell r="C5161" t="str">
            <v>教育庁教職員課</v>
          </cell>
          <cell r="D5161" t="str">
            <v>副参事</v>
          </cell>
          <cell r="E5161" t="str">
            <v>一般事務</v>
          </cell>
          <cell r="F5161" t="str">
            <v>行政職給料表</v>
          </cell>
          <cell r="G5161">
            <v>6</v>
          </cell>
          <cell r="H5161">
            <v>73</v>
          </cell>
          <cell r="I5161">
            <v>521500</v>
          </cell>
          <cell r="J5161">
            <v>7</v>
          </cell>
        </row>
        <row r="5162">
          <cell r="A5162">
            <v>3360904015</v>
          </cell>
          <cell r="B5162" t="str">
            <v>千葉　猛彦</v>
          </cell>
          <cell r="C5162" t="str">
            <v>教育庁教職員課</v>
          </cell>
          <cell r="D5162" t="str">
            <v>課長補佐</v>
          </cell>
          <cell r="E5162" t="str">
            <v>一般事務</v>
          </cell>
          <cell r="F5162" t="str">
            <v>行政職給料表</v>
          </cell>
          <cell r="G5162">
            <v>5</v>
          </cell>
          <cell r="H5162">
            <v>85</v>
          </cell>
          <cell r="I5162">
            <v>521500</v>
          </cell>
          <cell r="J5162">
            <v>7</v>
          </cell>
        </row>
        <row r="5163">
          <cell r="A5163">
            <v>3371126022</v>
          </cell>
          <cell r="B5163" t="str">
            <v>奥山　満男</v>
          </cell>
          <cell r="C5163" t="str">
            <v>教育庁教職員課</v>
          </cell>
          <cell r="D5163" t="str">
            <v>主幹</v>
          </cell>
          <cell r="E5163" t="str">
            <v>一般事務</v>
          </cell>
          <cell r="F5163" t="str">
            <v>行政職給料表</v>
          </cell>
          <cell r="G5163">
            <v>4</v>
          </cell>
          <cell r="H5163">
            <v>83</v>
          </cell>
          <cell r="I5163">
            <v>521500</v>
          </cell>
          <cell r="J5163">
            <v>0</v>
          </cell>
        </row>
        <row r="5164">
          <cell r="A5164">
            <v>3410520019</v>
          </cell>
          <cell r="B5164" t="str">
            <v>小松　真</v>
          </cell>
          <cell r="C5164" t="str">
            <v>教育庁教職員課</v>
          </cell>
          <cell r="D5164" t="str">
            <v>主幹</v>
          </cell>
          <cell r="E5164" t="str">
            <v>一般事務</v>
          </cell>
          <cell r="F5164" t="str">
            <v>行政職給料表</v>
          </cell>
          <cell r="G5164">
            <v>4</v>
          </cell>
          <cell r="H5164">
            <v>73</v>
          </cell>
          <cell r="I5164">
            <v>521500</v>
          </cell>
          <cell r="J5164">
            <v>0</v>
          </cell>
        </row>
        <row r="5165">
          <cell r="A5165">
            <v>3451027050</v>
          </cell>
          <cell r="B5165" t="str">
            <v>佐々木　道晴</v>
          </cell>
          <cell r="C5165" t="str">
            <v>教育庁教職員課</v>
          </cell>
          <cell r="D5165" t="str">
            <v>主任主査</v>
          </cell>
          <cell r="E5165" t="str">
            <v>一般事務</v>
          </cell>
          <cell r="F5165" t="str">
            <v>行政職給料表</v>
          </cell>
          <cell r="G5165">
            <v>4</v>
          </cell>
          <cell r="H5165">
            <v>46</v>
          </cell>
          <cell r="I5165">
            <v>521500</v>
          </cell>
          <cell r="J5165">
            <v>0</v>
          </cell>
        </row>
        <row r="5166">
          <cell r="A5166">
            <v>3460307031</v>
          </cell>
          <cell r="B5166" t="str">
            <v>佐藤　大輔</v>
          </cell>
          <cell r="C5166" t="str">
            <v>教育庁教職員課</v>
          </cell>
          <cell r="D5166" t="str">
            <v>主幹</v>
          </cell>
          <cell r="E5166" t="str">
            <v>一般事務</v>
          </cell>
          <cell r="F5166" t="str">
            <v>行政職給料表</v>
          </cell>
          <cell r="G5166">
            <v>4</v>
          </cell>
          <cell r="H5166">
            <v>62</v>
          </cell>
          <cell r="I5166">
            <v>521500</v>
          </cell>
          <cell r="J5166">
            <v>0</v>
          </cell>
        </row>
        <row r="5167">
          <cell r="A5167">
            <v>3490326013</v>
          </cell>
          <cell r="B5167" t="str">
            <v>早坂　智之</v>
          </cell>
          <cell r="C5167" t="str">
            <v>教育庁教職員課</v>
          </cell>
          <cell r="D5167" t="str">
            <v>主査</v>
          </cell>
          <cell r="E5167" t="str">
            <v>一般事務</v>
          </cell>
          <cell r="F5167" t="str">
            <v>行政職給料表</v>
          </cell>
          <cell r="G5167">
            <v>3</v>
          </cell>
          <cell r="H5167">
            <v>50</v>
          </cell>
          <cell r="I5167">
            <v>521500</v>
          </cell>
          <cell r="J5167">
            <v>0</v>
          </cell>
        </row>
        <row r="5168">
          <cell r="A5168">
            <v>3531209035</v>
          </cell>
          <cell r="B5168" t="str">
            <v>小野寺　幸</v>
          </cell>
          <cell r="C5168" t="str">
            <v>教育庁教職員課</v>
          </cell>
          <cell r="D5168" t="str">
            <v>主事</v>
          </cell>
          <cell r="E5168" t="str">
            <v>一般事務</v>
          </cell>
          <cell r="F5168" t="str">
            <v>行政職給料表</v>
          </cell>
          <cell r="G5168">
            <v>2</v>
          </cell>
          <cell r="H5168">
            <v>28</v>
          </cell>
          <cell r="I5168">
            <v>521500</v>
          </cell>
          <cell r="J5168">
            <v>0</v>
          </cell>
        </row>
        <row r="5169">
          <cell r="A5169">
            <v>3360513016</v>
          </cell>
          <cell r="B5169" t="str">
            <v>鈴木　文也</v>
          </cell>
          <cell r="C5169" t="str">
            <v>教育庁義務教育課</v>
          </cell>
          <cell r="D5169" t="str">
            <v>課長補佐</v>
          </cell>
          <cell r="E5169" t="str">
            <v>一般事務</v>
          </cell>
          <cell r="F5169" t="str">
            <v>行政職給料表</v>
          </cell>
          <cell r="G5169">
            <v>5</v>
          </cell>
          <cell r="H5169">
            <v>85</v>
          </cell>
          <cell r="I5169">
            <v>521600</v>
          </cell>
          <cell r="J5169">
            <v>7</v>
          </cell>
        </row>
        <row r="5170">
          <cell r="A5170">
            <v>3350218024</v>
          </cell>
          <cell r="B5170" t="str">
            <v>鎌田　直人</v>
          </cell>
          <cell r="C5170" t="str">
            <v>教育庁高校教育課</v>
          </cell>
          <cell r="D5170" t="str">
            <v>就職支援専門監</v>
          </cell>
          <cell r="E5170" t="str">
            <v>一般事務</v>
          </cell>
          <cell r="F5170" t="str">
            <v>行政職給料表</v>
          </cell>
          <cell r="G5170">
            <v>6</v>
          </cell>
          <cell r="H5170">
            <v>68</v>
          </cell>
          <cell r="I5170">
            <v>521700</v>
          </cell>
          <cell r="J5170">
            <v>5</v>
          </cell>
        </row>
        <row r="5171">
          <cell r="A5171">
            <v>3370829011</v>
          </cell>
          <cell r="B5171" t="str">
            <v>阿部　正直</v>
          </cell>
          <cell r="C5171" t="str">
            <v>教育庁高校教育課</v>
          </cell>
          <cell r="D5171" t="str">
            <v>課長補佐</v>
          </cell>
          <cell r="E5171" t="str">
            <v>一般事務</v>
          </cell>
          <cell r="F5171" t="str">
            <v>行政職給料表</v>
          </cell>
          <cell r="G5171">
            <v>5</v>
          </cell>
          <cell r="H5171">
            <v>85</v>
          </cell>
          <cell r="I5171">
            <v>521700</v>
          </cell>
          <cell r="J5171">
            <v>7</v>
          </cell>
        </row>
        <row r="5172">
          <cell r="A5172">
            <v>3391022029</v>
          </cell>
          <cell r="B5172" t="str">
            <v>中村　伸彦</v>
          </cell>
          <cell r="C5172" t="str">
            <v>教育庁高校教育課</v>
          </cell>
          <cell r="D5172" t="str">
            <v>課長補佐</v>
          </cell>
          <cell r="E5172" t="str">
            <v>一般事務</v>
          </cell>
          <cell r="F5172" t="str">
            <v>行政職給料表</v>
          </cell>
          <cell r="G5172">
            <v>5</v>
          </cell>
          <cell r="H5172">
            <v>64</v>
          </cell>
          <cell r="I5172">
            <v>521700</v>
          </cell>
          <cell r="J5172">
            <v>0</v>
          </cell>
        </row>
        <row r="5173">
          <cell r="A5173">
            <v>3420213017</v>
          </cell>
          <cell r="B5173" t="str">
            <v>砂金　義徳</v>
          </cell>
          <cell r="C5173" t="str">
            <v>教育庁高校教育課</v>
          </cell>
          <cell r="D5173" t="str">
            <v>主任主査</v>
          </cell>
          <cell r="E5173" t="str">
            <v>一般事務</v>
          </cell>
          <cell r="F5173" t="str">
            <v>行政職給料表</v>
          </cell>
          <cell r="G5173">
            <v>4</v>
          </cell>
          <cell r="H5173">
            <v>65</v>
          </cell>
          <cell r="I5173">
            <v>521700</v>
          </cell>
          <cell r="J5173">
            <v>0</v>
          </cell>
        </row>
        <row r="5174">
          <cell r="A5174">
            <v>3450103046</v>
          </cell>
          <cell r="B5174" t="str">
            <v>伊藤　哲也</v>
          </cell>
          <cell r="C5174" t="str">
            <v>教育庁高校教育課</v>
          </cell>
          <cell r="D5174" t="str">
            <v>主幹</v>
          </cell>
          <cell r="E5174" t="str">
            <v>一般事務</v>
          </cell>
          <cell r="F5174" t="str">
            <v>行政職給料表</v>
          </cell>
          <cell r="G5174">
            <v>4</v>
          </cell>
          <cell r="H5174">
            <v>56</v>
          </cell>
          <cell r="I5174">
            <v>521700</v>
          </cell>
          <cell r="J5174">
            <v>0</v>
          </cell>
        </row>
        <row r="5175">
          <cell r="A5175">
            <v>3480701011</v>
          </cell>
          <cell r="B5175" t="str">
            <v>大友　幸二</v>
          </cell>
          <cell r="C5175" t="str">
            <v>教育庁高校教育課</v>
          </cell>
          <cell r="D5175" t="str">
            <v>主査</v>
          </cell>
          <cell r="E5175" t="str">
            <v>一般事務</v>
          </cell>
          <cell r="F5175" t="str">
            <v>行政職給料表</v>
          </cell>
          <cell r="G5175">
            <v>3</v>
          </cell>
          <cell r="H5175">
            <v>52</v>
          </cell>
          <cell r="I5175">
            <v>521700</v>
          </cell>
          <cell r="J5175">
            <v>0</v>
          </cell>
        </row>
        <row r="5176">
          <cell r="A5176">
            <v>3400115060</v>
          </cell>
          <cell r="B5176" t="str">
            <v>佐　静哉</v>
          </cell>
          <cell r="C5176" t="str">
            <v>教育庁特別支援教育室</v>
          </cell>
          <cell r="D5176" t="str">
            <v>室長補佐</v>
          </cell>
          <cell r="E5176" t="str">
            <v>一般事務</v>
          </cell>
          <cell r="F5176" t="str">
            <v>行政職給料表</v>
          </cell>
          <cell r="G5176">
            <v>5</v>
          </cell>
          <cell r="H5176">
            <v>71</v>
          </cell>
          <cell r="I5176">
            <v>521900</v>
          </cell>
          <cell r="J5176">
            <v>7</v>
          </cell>
        </row>
        <row r="5177">
          <cell r="A5177">
            <v>3420725026</v>
          </cell>
          <cell r="B5177" t="str">
            <v>小嶋　淳一</v>
          </cell>
          <cell r="C5177" t="str">
            <v>教育庁特別支援教育室</v>
          </cell>
          <cell r="D5177" t="str">
            <v>室長補佐</v>
          </cell>
          <cell r="E5177" t="str">
            <v>一般事務</v>
          </cell>
          <cell r="F5177" t="str">
            <v>行政職給料表</v>
          </cell>
          <cell r="G5177">
            <v>5</v>
          </cell>
          <cell r="H5177">
            <v>66</v>
          </cell>
          <cell r="I5177">
            <v>521900</v>
          </cell>
          <cell r="J5177">
            <v>0</v>
          </cell>
        </row>
        <row r="5178">
          <cell r="A5178">
            <v>3430327011</v>
          </cell>
          <cell r="B5178" t="str">
            <v>川合　康晴</v>
          </cell>
          <cell r="C5178" t="str">
            <v>教育庁特別支援教育室</v>
          </cell>
          <cell r="D5178" t="str">
            <v>主任主査</v>
          </cell>
          <cell r="E5178" t="str">
            <v>一般事務</v>
          </cell>
          <cell r="F5178" t="str">
            <v>行政職給料表</v>
          </cell>
          <cell r="G5178">
            <v>4</v>
          </cell>
          <cell r="H5178">
            <v>67</v>
          </cell>
          <cell r="I5178">
            <v>521900</v>
          </cell>
          <cell r="J5178">
            <v>0</v>
          </cell>
        </row>
        <row r="5179">
          <cell r="A5179">
            <v>3370213045</v>
          </cell>
          <cell r="B5179" t="str">
            <v>鈴木　秀人</v>
          </cell>
          <cell r="C5179" t="str">
            <v>教育庁教育企画室</v>
          </cell>
          <cell r="D5179" t="str">
            <v>室長</v>
          </cell>
          <cell r="E5179" t="str">
            <v>一般事務</v>
          </cell>
          <cell r="F5179" t="str">
            <v>行政職給料表</v>
          </cell>
          <cell r="G5179">
            <v>6</v>
          </cell>
          <cell r="H5179">
            <v>61</v>
          </cell>
          <cell r="I5179">
            <v>522100</v>
          </cell>
          <cell r="J5179">
            <v>4</v>
          </cell>
        </row>
        <row r="5180">
          <cell r="A5180">
            <v>3391204020</v>
          </cell>
          <cell r="B5180" t="str">
            <v>星　　泰典</v>
          </cell>
          <cell r="C5180" t="str">
            <v>教育庁教育企画室</v>
          </cell>
          <cell r="D5180" t="str">
            <v>室長補佐</v>
          </cell>
          <cell r="E5180" t="str">
            <v>一般事務</v>
          </cell>
          <cell r="F5180" t="str">
            <v>行政職給料表</v>
          </cell>
          <cell r="G5180">
            <v>5</v>
          </cell>
          <cell r="H5180">
            <v>71</v>
          </cell>
          <cell r="I5180">
            <v>522100</v>
          </cell>
          <cell r="J5180">
            <v>0</v>
          </cell>
        </row>
        <row r="5181">
          <cell r="A5181">
            <v>3400427053</v>
          </cell>
          <cell r="B5181" t="str">
            <v>菅原　修</v>
          </cell>
          <cell r="C5181" t="str">
            <v>教育庁教育企画室</v>
          </cell>
          <cell r="D5181" t="str">
            <v>室長補佐</v>
          </cell>
          <cell r="E5181" t="str">
            <v>一般事務</v>
          </cell>
          <cell r="F5181" t="str">
            <v>行政職給料表</v>
          </cell>
          <cell r="G5181">
            <v>5</v>
          </cell>
          <cell r="H5181">
            <v>69</v>
          </cell>
          <cell r="I5181">
            <v>522100</v>
          </cell>
          <cell r="J5181">
            <v>7</v>
          </cell>
        </row>
        <row r="5182">
          <cell r="A5182">
            <v>3431004045</v>
          </cell>
          <cell r="B5182" t="str">
            <v>佐　芳明</v>
          </cell>
          <cell r="C5182" t="str">
            <v>教育庁教育企画室</v>
          </cell>
          <cell r="D5182" t="str">
            <v>室長補佐</v>
          </cell>
          <cell r="E5182" t="str">
            <v>一般事務</v>
          </cell>
          <cell r="F5182" t="str">
            <v>行政職給料表</v>
          </cell>
          <cell r="G5182">
            <v>5</v>
          </cell>
          <cell r="H5182">
            <v>60</v>
          </cell>
          <cell r="I5182">
            <v>522100</v>
          </cell>
          <cell r="J5182">
            <v>0</v>
          </cell>
        </row>
        <row r="5183">
          <cell r="A5183">
            <v>3431105046</v>
          </cell>
          <cell r="B5183" t="str">
            <v>鈴木　智子</v>
          </cell>
          <cell r="C5183" t="str">
            <v>教育庁教育企画室</v>
          </cell>
          <cell r="D5183" t="str">
            <v>主幹</v>
          </cell>
          <cell r="E5183" t="str">
            <v>一般事務</v>
          </cell>
          <cell r="F5183" t="str">
            <v>行政職給料表</v>
          </cell>
          <cell r="G5183">
            <v>4</v>
          </cell>
          <cell r="H5183">
            <v>60</v>
          </cell>
          <cell r="I5183">
            <v>522100</v>
          </cell>
          <cell r="J5183">
            <v>0</v>
          </cell>
        </row>
        <row r="5184">
          <cell r="A5184">
            <v>3450106029</v>
          </cell>
          <cell r="B5184" t="str">
            <v>大江　津矢子</v>
          </cell>
          <cell r="C5184" t="str">
            <v>教育庁教育企画室</v>
          </cell>
          <cell r="D5184" t="str">
            <v>主幹</v>
          </cell>
          <cell r="E5184" t="str">
            <v>一般事務</v>
          </cell>
          <cell r="F5184" t="str">
            <v>行政職給料表</v>
          </cell>
          <cell r="G5184">
            <v>4</v>
          </cell>
          <cell r="H5184">
            <v>56</v>
          </cell>
          <cell r="I5184">
            <v>522100</v>
          </cell>
          <cell r="J5184">
            <v>0</v>
          </cell>
        </row>
        <row r="5185">
          <cell r="A5185">
            <v>3550802031</v>
          </cell>
          <cell r="B5185" t="str">
            <v>勅使河原  敬</v>
          </cell>
          <cell r="C5185" t="str">
            <v>教育庁教育企画室</v>
          </cell>
          <cell r="D5185" t="str">
            <v>主事</v>
          </cell>
          <cell r="E5185" t="str">
            <v>一般事務</v>
          </cell>
          <cell r="F5185" t="str">
            <v>行政職給料表</v>
          </cell>
          <cell r="G5185">
            <v>2</v>
          </cell>
          <cell r="H5185">
            <v>36</v>
          </cell>
          <cell r="I5185">
            <v>522100</v>
          </cell>
          <cell r="J5185">
            <v>0</v>
          </cell>
        </row>
        <row r="5186">
          <cell r="A5186">
            <v>3261215071</v>
          </cell>
          <cell r="B5186" t="str">
            <v>雫石　正明</v>
          </cell>
          <cell r="C5186" t="str">
            <v>教育庁施設整備課</v>
          </cell>
          <cell r="D5186" t="str">
            <v>課長</v>
          </cell>
          <cell r="E5186" t="str">
            <v>一般事務</v>
          </cell>
          <cell r="F5186" t="str">
            <v>行政職給料表</v>
          </cell>
          <cell r="G5186">
            <v>6</v>
          </cell>
          <cell r="H5186">
            <v>76</v>
          </cell>
          <cell r="I5186">
            <v>522200</v>
          </cell>
          <cell r="J5186">
            <v>4</v>
          </cell>
        </row>
        <row r="5187">
          <cell r="A5187">
            <v>3270324010</v>
          </cell>
          <cell r="B5187" t="str">
            <v>遠藤　俊文</v>
          </cell>
          <cell r="C5187" t="str">
            <v>教育庁施設整備課</v>
          </cell>
          <cell r="D5187" t="str">
            <v>技術副参事</v>
          </cell>
          <cell r="E5187" t="str">
            <v>建築</v>
          </cell>
          <cell r="F5187" t="str">
            <v>行政職給料表</v>
          </cell>
          <cell r="G5187">
            <v>5</v>
          </cell>
          <cell r="H5187">
            <v>85</v>
          </cell>
          <cell r="I5187">
            <v>522200</v>
          </cell>
          <cell r="J5187">
            <v>0</v>
          </cell>
        </row>
        <row r="5188">
          <cell r="A5188">
            <v>3370107016</v>
          </cell>
          <cell r="B5188" t="str">
            <v>齋藤　巌</v>
          </cell>
          <cell r="C5188" t="str">
            <v>教育庁施設整備課</v>
          </cell>
          <cell r="D5188" t="str">
            <v>課長補佐</v>
          </cell>
          <cell r="E5188" t="str">
            <v>一般事務</v>
          </cell>
          <cell r="F5188" t="str">
            <v>行政職給料表</v>
          </cell>
          <cell r="G5188">
            <v>5</v>
          </cell>
          <cell r="H5188">
            <v>85</v>
          </cell>
          <cell r="I5188">
            <v>522200</v>
          </cell>
          <cell r="J5188">
            <v>7</v>
          </cell>
        </row>
        <row r="5189">
          <cell r="A5189">
            <v>3400418011</v>
          </cell>
          <cell r="B5189" t="str">
            <v>後藤　昭彦</v>
          </cell>
          <cell r="C5189" t="str">
            <v>教育庁施設整備課</v>
          </cell>
          <cell r="D5189" t="str">
            <v>主幹</v>
          </cell>
          <cell r="E5189" t="str">
            <v>一般事務</v>
          </cell>
          <cell r="F5189" t="str">
            <v>行政職給料表</v>
          </cell>
          <cell r="G5189">
            <v>4</v>
          </cell>
          <cell r="H5189">
            <v>78</v>
          </cell>
          <cell r="I5189">
            <v>522200</v>
          </cell>
          <cell r="J5189">
            <v>0</v>
          </cell>
        </row>
        <row r="5190">
          <cell r="A5190">
            <v>3441115031</v>
          </cell>
          <cell r="B5190" t="str">
            <v>阿部　淳一</v>
          </cell>
          <cell r="C5190" t="str">
            <v>教育庁施設整備課</v>
          </cell>
          <cell r="D5190" t="str">
            <v>主幹</v>
          </cell>
          <cell r="E5190" t="str">
            <v>一般事務</v>
          </cell>
          <cell r="F5190" t="str">
            <v>行政職給料表</v>
          </cell>
          <cell r="G5190">
            <v>4</v>
          </cell>
          <cell r="H5190">
            <v>60</v>
          </cell>
          <cell r="I5190">
            <v>522200</v>
          </cell>
          <cell r="J5190">
            <v>0</v>
          </cell>
        </row>
        <row r="5191">
          <cell r="A5191">
            <v>3450827044</v>
          </cell>
          <cell r="B5191" t="str">
            <v>濱名　智</v>
          </cell>
          <cell r="C5191" t="str">
            <v>教育庁施設整備課</v>
          </cell>
          <cell r="D5191" t="str">
            <v>主任主査</v>
          </cell>
          <cell r="E5191" t="str">
            <v>電気</v>
          </cell>
          <cell r="F5191" t="str">
            <v>行政職給料表</v>
          </cell>
          <cell r="G5191">
            <v>4</v>
          </cell>
          <cell r="H5191">
            <v>52</v>
          </cell>
          <cell r="I5191">
            <v>522200</v>
          </cell>
          <cell r="J5191">
            <v>0</v>
          </cell>
        </row>
        <row r="5192">
          <cell r="A5192">
            <v>3471110018</v>
          </cell>
          <cell r="B5192" t="str">
            <v>森　　智広</v>
          </cell>
          <cell r="C5192" t="str">
            <v>教育庁施設整備課</v>
          </cell>
          <cell r="D5192" t="str">
            <v>主査</v>
          </cell>
          <cell r="E5192" t="str">
            <v>一般事務</v>
          </cell>
          <cell r="F5192" t="str">
            <v>行政職給料表</v>
          </cell>
          <cell r="G5192">
            <v>3</v>
          </cell>
          <cell r="H5192">
            <v>54</v>
          </cell>
          <cell r="I5192">
            <v>522200</v>
          </cell>
          <cell r="J5192">
            <v>0</v>
          </cell>
        </row>
        <row r="5193">
          <cell r="A5193">
            <v>3480518054</v>
          </cell>
          <cell r="B5193" t="str">
            <v>沼倉　敬</v>
          </cell>
          <cell r="C5193" t="str">
            <v>教育庁施設整備課</v>
          </cell>
          <cell r="D5193" t="str">
            <v>技術主査</v>
          </cell>
          <cell r="E5193" t="str">
            <v>建築</v>
          </cell>
          <cell r="F5193" t="str">
            <v>行政職給料表</v>
          </cell>
          <cell r="G5193">
            <v>3</v>
          </cell>
          <cell r="H5193">
            <v>51</v>
          </cell>
          <cell r="I5193">
            <v>522200</v>
          </cell>
          <cell r="J5193">
            <v>0</v>
          </cell>
        </row>
        <row r="5194">
          <cell r="A5194">
            <v>3270303071</v>
          </cell>
          <cell r="B5194" t="str">
            <v>宍戸　秀一</v>
          </cell>
          <cell r="C5194" t="str">
            <v>企業局</v>
          </cell>
          <cell r="D5194" t="str">
            <v>次長</v>
          </cell>
          <cell r="E5194" t="str">
            <v>一般事務</v>
          </cell>
          <cell r="F5194" t="str">
            <v>企業職給料表㈠</v>
          </cell>
          <cell r="G5194">
            <v>8</v>
          </cell>
          <cell r="H5194">
            <v>33</v>
          </cell>
          <cell r="I5194">
            <v>950100</v>
          </cell>
          <cell r="J5194">
            <v>3</v>
          </cell>
        </row>
        <row r="5195">
          <cell r="A5195">
            <v>3311201017</v>
          </cell>
          <cell r="B5195" t="str">
            <v>田代　弘</v>
          </cell>
          <cell r="C5195" t="str">
            <v>企業局公営事業課</v>
          </cell>
          <cell r="D5195" t="str">
            <v>課長補佐</v>
          </cell>
          <cell r="E5195" t="str">
            <v>一般事務</v>
          </cell>
          <cell r="F5195" t="str">
            <v>企業職給料表㈠</v>
          </cell>
          <cell r="G5195">
            <v>5</v>
          </cell>
          <cell r="H5195">
            <v>85</v>
          </cell>
          <cell r="I5195">
            <v>951000</v>
          </cell>
          <cell r="J5195">
            <v>0</v>
          </cell>
        </row>
        <row r="5196">
          <cell r="A5196">
            <v>3320412021</v>
          </cell>
          <cell r="B5196" t="str">
            <v>遠藤　幸春</v>
          </cell>
          <cell r="C5196" t="str">
            <v>企業局公営事業課</v>
          </cell>
          <cell r="D5196" t="str">
            <v>副参事</v>
          </cell>
          <cell r="E5196" t="str">
            <v>一般事務</v>
          </cell>
          <cell r="F5196" t="str">
            <v>企業職給料表㈠</v>
          </cell>
          <cell r="G5196">
            <v>6</v>
          </cell>
          <cell r="H5196">
            <v>71</v>
          </cell>
          <cell r="I5196">
            <v>951000</v>
          </cell>
          <cell r="J5196">
            <v>7</v>
          </cell>
        </row>
        <row r="5197">
          <cell r="A5197">
            <v>3340810049</v>
          </cell>
          <cell r="B5197" t="str">
            <v>春日　清貴</v>
          </cell>
          <cell r="C5197" t="str">
            <v>企業局公営事業課</v>
          </cell>
          <cell r="D5197" t="str">
            <v>課長補佐</v>
          </cell>
          <cell r="E5197" t="str">
            <v>一般事務</v>
          </cell>
          <cell r="F5197" t="str">
            <v>企業職給料表㈠</v>
          </cell>
          <cell r="G5197">
            <v>5</v>
          </cell>
          <cell r="H5197">
            <v>84</v>
          </cell>
          <cell r="I5197">
            <v>951000</v>
          </cell>
          <cell r="J5197">
            <v>0</v>
          </cell>
        </row>
        <row r="5198">
          <cell r="A5198">
            <v>3370315018</v>
          </cell>
          <cell r="B5198" t="str">
            <v>佐々木　強</v>
          </cell>
          <cell r="C5198" t="str">
            <v>企業局公営事業課</v>
          </cell>
          <cell r="D5198" t="str">
            <v>課長補佐</v>
          </cell>
          <cell r="E5198" t="str">
            <v>一般事務</v>
          </cell>
          <cell r="F5198" t="str">
            <v>企業職給料表㈠</v>
          </cell>
          <cell r="G5198">
            <v>5</v>
          </cell>
          <cell r="H5198">
            <v>85</v>
          </cell>
          <cell r="I5198">
            <v>951000</v>
          </cell>
          <cell r="J5198">
            <v>0</v>
          </cell>
        </row>
        <row r="5199">
          <cell r="A5199">
            <v>3420827015</v>
          </cell>
          <cell r="B5199" t="str">
            <v>渡辺　子</v>
          </cell>
          <cell r="C5199" t="str">
            <v>企業局公営事業課</v>
          </cell>
          <cell r="D5199" t="str">
            <v>主任主査</v>
          </cell>
          <cell r="E5199" t="str">
            <v>一般事務</v>
          </cell>
          <cell r="F5199" t="str">
            <v>企業職給料表㈠</v>
          </cell>
          <cell r="G5199">
            <v>4</v>
          </cell>
          <cell r="H5199">
            <v>65</v>
          </cell>
          <cell r="I5199">
            <v>951000</v>
          </cell>
          <cell r="J5199">
            <v>0</v>
          </cell>
        </row>
        <row r="5200">
          <cell r="A5200">
            <v>3431025026</v>
          </cell>
          <cell r="B5200" t="str">
            <v>千　学</v>
          </cell>
          <cell r="C5200" t="str">
            <v>企業局公営事業課</v>
          </cell>
          <cell r="D5200" t="str">
            <v>主幹</v>
          </cell>
          <cell r="E5200" t="str">
            <v>一般事務</v>
          </cell>
          <cell r="F5200" t="str">
            <v>企業職給料表㈠</v>
          </cell>
          <cell r="G5200">
            <v>4</v>
          </cell>
          <cell r="H5200">
            <v>68</v>
          </cell>
          <cell r="I5200">
            <v>951000</v>
          </cell>
          <cell r="J5200">
            <v>0</v>
          </cell>
        </row>
        <row r="5201">
          <cell r="A5201">
            <v>3440114023</v>
          </cell>
          <cell r="B5201" t="str">
            <v>茂木　ちさ子</v>
          </cell>
          <cell r="C5201" t="str">
            <v>企業局公営事業課</v>
          </cell>
          <cell r="D5201" t="str">
            <v>主任主査</v>
          </cell>
          <cell r="E5201" t="str">
            <v>一般事務</v>
          </cell>
          <cell r="F5201" t="str">
            <v>企業職給料表㈠</v>
          </cell>
          <cell r="G5201">
            <v>4</v>
          </cell>
          <cell r="H5201">
            <v>61</v>
          </cell>
          <cell r="I5201">
            <v>951000</v>
          </cell>
          <cell r="J5201">
            <v>0</v>
          </cell>
        </row>
        <row r="5202">
          <cell r="A5202">
            <v>3451214011</v>
          </cell>
          <cell r="B5202" t="str">
            <v>佐藤　勝彦</v>
          </cell>
          <cell r="C5202" t="str">
            <v>企業局公営事業課</v>
          </cell>
          <cell r="D5202" t="str">
            <v>主任主査</v>
          </cell>
          <cell r="E5202" t="str">
            <v>一般事務</v>
          </cell>
          <cell r="F5202" t="str">
            <v>企業職給料表㈠</v>
          </cell>
          <cell r="G5202">
            <v>4</v>
          </cell>
          <cell r="H5202">
            <v>50</v>
          </cell>
          <cell r="I5202">
            <v>951000</v>
          </cell>
          <cell r="J5202">
            <v>0</v>
          </cell>
        </row>
        <row r="5203">
          <cell r="A5203">
            <v>3471208042</v>
          </cell>
          <cell r="B5203" t="str">
            <v>布田　実</v>
          </cell>
          <cell r="C5203" t="str">
            <v>企業局公営事業課</v>
          </cell>
          <cell r="D5203" t="str">
            <v>主査</v>
          </cell>
          <cell r="E5203" t="str">
            <v>一般事務</v>
          </cell>
          <cell r="F5203" t="str">
            <v>企業職給料表㈠</v>
          </cell>
          <cell r="G5203">
            <v>3</v>
          </cell>
          <cell r="H5203">
            <v>51</v>
          </cell>
          <cell r="I5203">
            <v>951000</v>
          </cell>
          <cell r="J5203">
            <v>0</v>
          </cell>
        </row>
        <row r="5204">
          <cell r="A5204">
            <v>3500922019</v>
          </cell>
          <cell r="B5204" t="str">
            <v>髙橋　知史</v>
          </cell>
          <cell r="C5204" t="str">
            <v>企業局公営事業課</v>
          </cell>
          <cell r="D5204" t="str">
            <v>主査</v>
          </cell>
          <cell r="E5204" t="str">
            <v>一般事務</v>
          </cell>
          <cell r="F5204" t="str">
            <v>企業職給料表㈠</v>
          </cell>
          <cell r="G5204">
            <v>3</v>
          </cell>
          <cell r="H5204">
            <v>37</v>
          </cell>
          <cell r="I5204">
            <v>951000</v>
          </cell>
          <cell r="J5204">
            <v>0</v>
          </cell>
        </row>
        <row r="5205">
          <cell r="A5205">
            <v>3580930017</v>
          </cell>
          <cell r="B5205" t="str">
            <v>髙橋　勲行</v>
          </cell>
          <cell r="C5205" t="str">
            <v>企業局公営事業課</v>
          </cell>
          <cell r="D5205" t="str">
            <v>主事</v>
          </cell>
          <cell r="E5205" t="str">
            <v>一般事務</v>
          </cell>
          <cell r="F5205" t="str">
            <v>企業職給料表㈠</v>
          </cell>
          <cell r="G5205">
            <v>2</v>
          </cell>
          <cell r="H5205">
            <v>19</v>
          </cell>
          <cell r="I5205">
            <v>951000</v>
          </cell>
          <cell r="J5205">
            <v>0</v>
          </cell>
        </row>
        <row r="5206">
          <cell r="A5206">
            <v>3241029017</v>
          </cell>
          <cell r="B5206" t="str">
            <v>氏家　文男</v>
          </cell>
          <cell r="C5206" t="str">
            <v>大崎広域水道事務所</v>
          </cell>
          <cell r="D5206" t="str">
            <v>主査</v>
          </cell>
          <cell r="E5206" t="str">
            <v>一般事務</v>
          </cell>
          <cell r="F5206" t="str">
            <v>企業職給料表㈠</v>
          </cell>
          <cell r="G5206">
            <v>3</v>
          </cell>
          <cell r="H5206">
            <v>0</v>
          </cell>
          <cell r="I5206">
            <v>951002</v>
          </cell>
          <cell r="J5206">
            <v>0</v>
          </cell>
        </row>
        <row r="5207">
          <cell r="A5207">
            <v>3260503056</v>
          </cell>
          <cell r="B5207" t="str">
            <v>狩野　日夫</v>
          </cell>
          <cell r="C5207" t="str">
            <v>大崎広域水道事務所</v>
          </cell>
          <cell r="D5207" t="str">
            <v>技術次長</v>
          </cell>
          <cell r="E5207" t="str">
            <v>無線</v>
          </cell>
          <cell r="F5207" t="str">
            <v>企業職給料表㈠</v>
          </cell>
          <cell r="G5207">
            <v>5</v>
          </cell>
          <cell r="H5207">
            <v>85</v>
          </cell>
          <cell r="I5207">
            <v>951002</v>
          </cell>
          <cell r="J5207">
            <v>0</v>
          </cell>
        </row>
        <row r="5208">
          <cell r="A5208">
            <v>3270321029</v>
          </cell>
          <cell r="B5208" t="str">
            <v>高橋　秀一</v>
          </cell>
          <cell r="C5208" t="str">
            <v>大崎広域水道事務所</v>
          </cell>
          <cell r="D5208" t="str">
            <v>所長</v>
          </cell>
          <cell r="E5208" t="str">
            <v>土木</v>
          </cell>
          <cell r="F5208" t="str">
            <v>企業職給料表㈠</v>
          </cell>
          <cell r="G5208">
            <v>7</v>
          </cell>
          <cell r="H5208">
            <v>50</v>
          </cell>
          <cell r="I5208">
            <v>951002</v>
          </cell>
          <cell r="J5208">
            <v>4</v>
          </cell>
        </row>
        <row r="5209">
          <cell r="A5209">
            <v>3270930017</v>
          </cell>
          <cell r="B5209" t="str">
            <v>安部　俊博</v>
          </cell>
          <cell r="C5209" t="str">
            <v>大崎広域水道事務所</v>
          </cell>
          <cell r="D5209" t="str">
            <v>技術次長</v>
          </cell>
          <cell r="E5209" t="str">
            <v>土木</v>
          </cell>
          <cell r="F5209" t="str">
            <v>企業職給料表㈠</v>
          </cell>
          <cell r="G5209">
            <v>5</v>
          </cell>
          <cell r="H5209">
            <v>85</v>
          </cell>
          <cell r="I5209">
            <v>951002</v>
          </cell>
          <cell r="J5209">
            <v>0</v>
          </cell>
        </row>
        <row r="5210">
          <cell r="A5210">
            <v>3290125064</v>
          </cell>
          <cell r="B5210" t="str">
            <v>狩野　政勝</v>
          </cell>
          <cell r="C5210" t="str">
            <v>大崎広域水道事務所</v>
          </cell>
          <cell r="D5210" t="str">
            <v>次長</v>
          </cell>
          <cell r="E5210" t="str">
            <v>一般事務</v>
          </cell>
          <cell r="F5210" t="str">
            <v>企業職給料表㈠</v>
          </cell>
          <cell r="G5210">
            <v>5</v>
          </cell>
          <cell r="H5210">
            <v>85</v>
          </cell>
          <cell r="I5210">
            <v>951002</v>
          </cell>
          <cell r="J5210">
            <v>7</v>
          </cell>
        </row>
        <row r="5211">
          <cell r="A5211">
            <v>3300923088</v>
          </cell>
          <cell r="B5211" t="str">
            <v>斎藤　郁夫</v>
          </cell>
          <cell r="C5211" t="str">
            <v>大崎広域水道事務所</v>
          </cell>
          <cell r="D5211" t="str">
            <v>技術次長</v>
          </cell>
          <cell r="E5211" t="str">
            <v>電気</v>
          </cell>
          <cell r="F5211" t="str">
            <v>企業職給料表㈠</v>
          </cell>
          <cell r="G5211">
            <v>5</v>
          </cell>
          <cell r="H5211">
            <v>85</v>
          </cell>
          <cell r="I5211">
            <v>951002</v>
          </cell>
          <cell r="J5211">
            <v>0</v>
          </cell>
        </row>
        <row r="5212">
          <cell r="A5212">
            <v>3301017030</v>
          </cell>
          <cell r="B5212" t="str">
            <v>阿部　正尚</v>
          </cell>
          <cell r="C5212" t="str">
            <v>大崎広域水道事務所</v>
          </cell>
          <cell r="D5212" t="str">
            <v>技術次長</v>
          </cell>
          <cell r="E5212" t="str">
            <v>機械</v>
          </cell>
          <cell r="F5212" t="str">
            <v>企業職給料表㈠</v>
          </cell>
          <cell r="G5212">
            <v>5</v>
          </cell>
          <cell r="H5212">
            <v>85</v>
          </cell>
          <cell r="I5212">
            <v>951002</v>
          </cell>
          <cell r="J5212">
            <v>0</v>
          </cell>
        </row>
        <row r="5213">
          <cell r="A5213">
            <v>3310727015</v>
          </cell>
          <cell r="B5213" t="str">
            <v>小林　妙子</v>
          </cell>
          <cell r="C5213" t="str">
            <v>大崎広域水道事務所</v>
          </cell>
          <cell r="D5213" t="str">
            <v>技術次長</v>
          </cell>
          <cell r="E5213" t="str">
            <v>臨床検査技師</v>
          </cell>
          <cell r="F5213" t="str">
            <v>企業職給料表㈡</v>
          </cell>
          <cell r="G5213">
            <v>5</v>
          </cell>
          <cell r="H5213">
            <v>85</v>
          </cell>
          <cell r="I5213">
            <v>951002</v>
          </cell>
          <cell r="J5213">
            <v>0</v>
          </cell>
        </row>
        <row r="5214">
          <cell r="A5214">
            <v>3381019011</v>
          </cell>
          <cell r="B5214" t="str">
            <v>中峯　洋之</v>
          </cell>
          <cell r="C5214" t="str">
            <v>大崎広域水道事務所</v>
          </cell>
          <cell r="D5214" t="str">
            <v>次長</v>
          </cell>
          <cell r="E5214" t="str">
            <v>一般事務</v>
          </cell>
          <cell r="F5214" t="str">
            <v>企業職給料表㈠</v>
          </cell>
          <cell r="G5214">
            <v>5</v>
          </cell>
          <cell r="H5214">
            <v>76</v>
          </cell>
          <cell r="I5214">
            <v>951002</v>
          </cell>
          <cell r="J5214">
            <v>0</v>
          </cell>
        </row>
        <row r="5215">
          <cell r="A5215">
            <v>3390227034</v>
          </cell>
          <cell r="B5215" t="str">
            <v>小野寺　賢</v>
          </cell>
          <cell r="C5215" t="str">
            <v>大崎広域水道事務所</v>
          </cell>
          <cell r="D5215" t="str">
            <v>技師（機械操作）</v>
          </cell>
          <cell r="E5215" t="str">
            <v>機械操作</v>
          </cell>
          <cell r="F5215" t="str">
            <v>企業職給料表㈢</v>
          </cell>
          <cell r="G5215">
            <v>3</v>
          </cell>
          <cell r="H5215">
            <v>75</v>
          </cell>
          <cell r="I5215">
            <v>951002</v>
          </cell>
          <cell r="J5215">
            <v>0</v>
          </cell>
        </row>
        <row r="5216">
          <cell r="A5216">
            <v>3400712025</v>
          </cell>
          <cell r="B5216" t="str">
            <v>髙橋　甲太</v>
          </cell>
          <cell r="C5216" t="str">
            <v>大崎広域水道事務所</v>
          </cell>
          <cell r="D5216" t="str">
            <v>技術主幹</v>
          </cell>
          <cell r="E5216" t="str">
            <v>電気</v>
          </cell>
          <cell r="F5216" t="str">
            <v>企業職給料表㈠</v>
          </cell>
          <cell r="G5216">
            <v>4</v>
          </cell>
          <cell r="H5216">
            <v>66</v>
          </cell>
          <cell r="I5216">
            <v>951002</v>
          </cell>
          <cell r="J5216">
            <v>0</v>
          </cell>
        </row>
        <row r="5217">
          <cell r="A5217">
            <v>3410919027</v>
          </cell>
          <cell r="B5217" t="str">
            <v>大沼　伸</v>
          </cell>
          <cell r="C5217" t="str">
            <v>大崎広域水道事務所</v>
          </cell>
          <cell r="D5217" t="str">
            <v>技術主幹</v>
          </cell>
          <cell r="E5217" t="str">
            <v>土木</v>
          </cell>
          <cell r="F5217" t="str">
            <v>企業職給料表㈠</v>
          </cell>
          <cell r="G5217">
            <v>4</v>
          </cell>
          <cell r="H5217">
            <v>72</v>
          </cell>
          <cell r="I5217">
            <v>951002</v>
          </cell>
          <cell r="J5217">
            <v>0</v>
          </cell>
        </row>
        <row r="5218">
          <cell r="A5218">
            <v>3440929019</v>
          </cell>
          <cell r="B5218" t="str">
            <v>堀江　博一</v>
          </cell>
          <cell r="C5218" t="str">
            <v>大崎広域水道事務所</v>
          </cell>
          <cell r="D5218" t="str">
            <v>主任主査</v>
          </cell>
          <cell r="E5218" t="str">
            <v>機械</v>
          </cell>
          <cell r="F5218" t="str">
            <v>企業職給料表㈠</v>
          </cell>
          <cell r="G5218">
            <v>4</v>
          </cell>
          <cell r="H5218">
            <v>56</v>
          </cell>
          <cell r="I5218">
            <v>951002</v>
          </cell>
          <cell r="J5218">
            <v>0</v>
          </cell>
        </row>
        <row r="5219">
          <cell r="A5219">
            <v>3451013041</v>
          </cell>
          <cell r="B5219" t="str">
            <v>髙橋　恵美</v>
          </cell>
          <cell r="C5219" t="str">
            <v>大崎広域水道事務所</v>
          </cell>
          <cell r="D5219" t="str">
            <v>技術主査</v>
          </cell>
          <cell r="E5219" t="str">
            <v>臨床検査技師</v>
          </cell>
          <cell r="F5219" t="str">
            <v>企業職給料表㈡</v>
          </cell>
          <cell r="G5219">
            <v>4</v>
          </cell>
          <cell r="H5219">
            <v>51</v>
          </cell>
          <cell r="I5219">
            <v>951002</v>
          </cell>
          <cell r="J5219">
            <v>0</v>
          </cell>
        </row>
        <row r="5220">
          <cell r="A5220">
            <v>3470512015</v>
          </cell>
          <cell r="B5220" t="str">
            <v>宮本　春雄</v>
          </cell>
          <cell r="C5220" t="str">
            <v>大崎広域水道事務所</v>
          </cell>
          <cell r="D5220" t="str">
            <v>主査</v>
          </cell>
          <cell r="E5220" t="str">
            <v>一般事務</v>
          </cell>
          <cell r="F5220" t="str">
            <v>企業職給料表㈠</v>
          </cell>
          <cell r="G5220">
            <v>3</v>
          </cell>
          <cell r="H5220">
            <v>55</v>
          </cell>
          <cell r="I5220">
            <v>951002</v>
          </cell>
          <cell r="J5220">
            <v>0</v>
          </cell>
        </row>
        <row r="5221">
          <cell r="A5221">
            <v>3481019027</v>
          </cell>
          <cell r="B5221" t="str">
            <v>佐々木　孝宏</v>
          </cell>
          <cell r="C5221" t="str">
            <v>大崎広域水道事務所</v>
          </cell>
          <cell r="D5221" t="str">
            <v>技術主査</v>
          </cell>
          <cell r="E5221" t="str">
            <v>機械</v>
          </cell>
          <cell r="F5221" t="str">
            <v>企業職給料表㈠</v>
          </cell>
          <cell r="G5221">
            <v>3</v>
          </cell>
          <cell r="H5221">
            <v>46</v>
          </cell>
          <cell r="I5221">
            <v>951002</v>
          </cell>
          <cell r="J5221">
            <v>0</v>
          </cell>
        </row>
        <row r="5222">
          <cell r="A5222">
            <v>3481123011</v>
          </cell>
          <cell r="B5222" t="str">
            <v>平野　勝博</v>
          </cell>
          <cell r="C5222" t="str">
            <v>大崎広域水道事務所</v>
          </cell>
          <cell r="D5222" t="str">
            <v>技術主査</v>
          </cell>
          <cell r="E5222" t="str">
            <v>電気</v>
          </cell>
          <cell r="F5222" t="str">
            <v>企業職給料表㈠</v>
          </cell>
          <cell r="G5222">
            <v>3</v>
          </cell>
          <cell r="H5222">
            <v>50</v>
          </cell>
          <cell r="I5222">
            <v>951002</v>
          </cell>
          <cell r="J5222">
            <v>0</v>
          </cell>
        </row>
        <row r="5223">
          <cell r="A5223">
            <v>3490211011</v>
          </cell>
          <cell r="B5223" t="str">
            <v>千葉　早苗</v>
          </cell>
          <cell r="C5223" t="str">
            <v>大崎広域水道事務所</v>
          </cell>
          <cell r="D5223" t="str">
            <v>主査</v>
          </cell>
          <cell r="E5223" t="str">
            <v>一般事務</v>
          </cell>
          <cell r="F5223" t="str">
            <v>企業職給料表㈠</v>
          </cell>
          <cell r="G5223">
            <v>3</v>
          </cell>
          <cell r="H5223">
            <v>47</v>
          </cell>
          <cell r="I5223">
            <v>951002</v>
          </cell>
          <cell r="J5223">
            <v>0</v>
          </cell>
        </row>
        <row r="5224">
          <cell r="A5224">
            <v>3490326021</v>
          </cell>
          <cell r="B5224" t="str">
            <v>瀨川　義行</v>
          </cell>
          <cell r="C5224" t="str">
            <v>大崎広域水道事務所</v>
          </cell>
          <cell r="D5224" t="str">
            <v>技術主査</v>
          </cell>
          <cell r="E5224" t="str">
            <v>電気</v>
          </cell>
          <cell r="F5224" t="str">
            <v>企業職給料表㈠</v>
          </cell>
          <cell r="G5224">
            <v>3</v>
          </cell>
          <cell r="H5224">
            <v>54</v>
          </cell>
          <cell r="I5224">
            <v>951002</v>
          </cell>
          <cell r="J5224">
            <v>0</v>
          </cell>
        </row>
        <row r="5225">
          <cell r="A5225">
            <v>3570703012</v>
          </cell>
          <cell r="B5225" t="str">
            <v>菊地　佑介</v>
          </cell>
          <cell r="C5225" t="str">
            <v>大崎広域水道事務所</v>
          </cell>
          <cell r="D5225" t="str">
            <v>技師</v>
          </cell>
          <cell r="E5225" t="str">
            <v>土木</v>
          </cell>
          <cell r="F5225" t="str">
            <v>企業職給料表㈠</v>
          </cell>
          <cell r="G5225">
            <v>2</v>
          </cell>
          <cell r="H5225">
            <v>28</v>
          </cell>
          <cell r="I5225">
            <v>951002</v>
          </cell>
          <cell r="J5225">
            <v>0</v>
          </cell>
        </row>
        <row r="5226">
          <cell r="A5226">
            <v>3630109018</v>
          </cell>
          <cell r="B5226" t="str">
            <v>奥田　健一</v>
          </cell>
          <cell r="C5226" t="str">
            <v>大崎広域水道事務所</v>
          </cell>
          <cell r="D5226" t="str">
            <v>技師</v>
          </cell>
          <cell r="E5226" t="str">
            <v>電気</v>
          </cell>
          <cell r="F5226" t="str">
            <v>企業職給料表㈠</v>
          </cell>
          <cell r="G5226">
            <v>1</v>
          </cell>
          <cell r="H5226">
            <v>34</v>
          </cell>
          <cell r="I5226">
            <v>951002</v>
          </cell>
          <cell r="J5226">
            <v>0</v>
          </cell>
        </row>
        <row r="5227">
          <cell r="A5227">
            <v>3230309034</v>
          </cell>
          <cell r="B5227" t="str">
            <v>阿部　道</v>
          </cell>
          <cell r="C5227" t="str">
            <v>仙南・仙塩広域水道事務所</v>
          </cell>
          <cell r="D5227" t="str">
            <v>技師（運転技術）</v>
          </cell>
          <cell r="E5227" t="str">
            <v>調理</v>
          </cell>
          <cell r="F5227" t="str">
            <v>企業職給料表㈢</v>
          </cell>
          <cell r="G5227">
            <v>2</v>
          </cell>
          <cell r="H5227">
            <v>0</v>
          </cell>
          <cell r="I5227">
            <v>951003</v>
          </cell>
          <cell r="J5227">
            <v>0</v>
          </cell>
        </row>
        <row r="5228">
          <cell r="A5228">
            <v>3240213132</v>
          </cell>
          <cell r="B5228" t="str">
            <v>橋本　健</v>
          </cell>
          <cell r="C5228" t="str">
            <v>仙南・仙塩広域水道事務所</v>
          </cell>
          <cell r="D5228" t="str">
            <v>主査</v>
          </cell>
          <cell r="E5228" t="str">
            <v>一般事務</v>
          </cell>
          <cell r="F5228" t="str">
            <v>企業職給料表㈠</v>
          </cell>
          <cell r="G5228">
            <v>3</v>
          </cell>
          <cell r="H5228">
            <v>0</v>
          </cell>
          <cell r="I5228">
            <v>951003</v>
          </cell>
          <cell r="J5228">
            <v>0</v>
          </cell>
        </row>
        <row r="5229">
          <cell r="A5229">
            <v>3251104033</v>
          </cell>
          <cell r="B5229" t="str">
            <v>菅原　哲広</v>
          </cell>
          <cell r="C5229" t="str">
            <v>仙南・仙塩広域水道事務所</v>
          </cell>
          <cell r="D5229" t="str">
            <v>技術主査</v>
          </cell>
          <cell r="E5229" t="str">
            <v>機械</v>
          </cell>
          <cell r="F5229" t="str">
            <v>企業職給料表㈠</v>
          </cell>
          <cell r="G5229">
            <v>3</v>
          </cell>
          <cell r="H5229">
            <v>0</v>
          </cell>
          <cell r="I5229">
            <v>951003</v>
          </cell>
          <cell r="J5229">
            <v>0</v>
          </cell>
        </row>
        <row r="5230">
          <cell r="A5230">
            <v>3260903097</v>
          </cell>
          <cell r="B5230" t="str">
            <v>松浦　和男</v>
          </cell>
          <cell r="C5230" t="str">
            <v>仙南・仙塩広域水道事務所</v>
          </cell>
          <cell r="D5230" t="str">
            <v>技術次長</v>
          </cell>
          <cell r="E5230" t="str">
            <v>土木</v>
          </cell>
          <cell r="F5230" t="str">
            <v>企業職給料表㈠</v>
          </cell>
          <cell r="G5230">
            <v>5</v>
          </cell>
          <cell r="H5230">
            <v>85</v>
          </cell>
          <cell r="I5230">
            <v>951003</v>
          </cell>
          <cell r="J5230">
            <v>0</v>
          </cell>
        </row>
        <row r="5231">
          <cell r="A5231">
            <v>3270301028</v>
          </cell>
          <cell r="B5231" t="str">
            <v>沼田　和明</v>
          </cell>
          <cell r="C5231" t="str">
            <v>仙南・仙塩広域水道事務所</v>
          </cell>
          <cell r="D5231" t="str">
            <v>技術次長</v>
          </cell>
          <cell r="E5231" t="str">
            <v>土木</v>
          </cell>
          <cell r="F5231" t="str">
            <v>企業職給料表㈠</v>
          </cell>
          <cell r="G5231">
            <v>5</v>
          </cell>
          <cell r="H5231">
            <v>85</v>
          </cell>
          <cell r="I5231">
            <v>951003</v>
          </cell>
          <cell r="J5231">
            <v>0</v>
          </cell>
        </row>
        <row r="5232">
          <cell r="A5232">
            <v>3270418081</v>
          </cell>
          <cell r="B5232" t="str">
            <v>伊達　睦雄</v>
          </cell>
          <cell r="C5232" t="str">
            <v>仙南・仙塩広域水道事務所</v>
          </cell>
          <cell r="D5232" t="str">
            <v>所長</v>
          </cell>
          <cell r="E5232" t="str">
            <v>土木</v>
          </cell>
          <cell r="F5232" t="str">
            <v>企業職給料表㈠</v>
          </cell>
          <cell r="G5232">
            <v>7</v>
          </cell>
          <cell r="H5232">
            <v>50</v>
          </cell>
          <cell r="I5232">
            <v>951003</v>
          </cell>
          <cell r="J5232">
            <v>4</v>
          </cell>
        </row>
        <row r="5233">
          <cell r="A5233">
            <v>3270611094</v>
          </cell>
          <cell r="B5233" t="str">
            <v>庄司　幸雄</v>
          </cell>
          <cell r="C5233" t="str">
            <v>仙南・仙塩広域水道事務所</v>
          </cell>
          <cell r="D5233" t="str">
            <v>技術次長</v>
          </cell>
          <cell r="E5233" t="str">
            <v>化学</v>
          </cell>
          <cell r="F5233" t="str">
            <v>企業職給料表㈡</v>
          </cell>
          <cell r="G5233">
            <v>5</v>
          </cell>
          <cell r="H5233">
            <v>85</v>
          </cell>
          <cell r="I5233">
            <v>951003</v>
          </cell>
          <cell r="J5233">
            <v>0</v>
          </cell>
        </row>
        <row r="5234">
          <cell r="A5234">
            <v>3270726029</v>
          </cell>
          <cell r="B5234" t="str">
            <v>栗原　敬雄</v>
          </cell>
          <cell r="C5234" t="str">
            <v>仙南・仙塩広域水道事務所</v>
          </cell>
          <cell r="D5234" t="str">
            <v>次長</v>
          </cell>
          <cell r="E5234" t="str">
            <v>一般事務</v>
          </cell>
          <cell r="F5234" t="str">
            <v>企業職給料表㈠</v>
          </cell>
          <cell r="G5234">
            <v>5</v>
          </cell>
          <cell r="H5234">
            <v>85</v>
          </cell>
          <cell r="I5234">
            <v>951003</v>
          </cell>
          <cell r="J5234">
            <v>0</v>
          </cell>
        </row>
        <row r="5235">
          <cell r="A5235">
            <v>3280110018</v>
          </cell>
          <cell r="B5235" t="str">
            <v>土佐　喜作</v>
          </cell>
          <cell r="C5235" t="str">
            <v>仙南・仙塩広域水道事務所</v>
          </cell>
          <cell r="D5235" t="str">
            <v>副参事</v>
          </cell>
          <cell r="E5235" t="str">
            <v>一般事務</v>
          </cell>
          <cell r="F5235" t="str">
            <v>企業職給料表㈠</v>
          </cell>
          <cell r="G5235">
            <v>6</v>
          </cell>
          <cell r="H5235">
            <v>76</v>
          </cell>
          <cell r="I5235">
            <v>951003</v>
          </cell>
          <cell r="J5235">
            <v>7</v>
          </cell>
        </row>
        <row r="5236">
          <cell r="A5236">
            <v>3290125145</v>
          </cell>
          <cell r="B5236" t="str">
            <v>古屋　正</v>
          </cell>
          <cell r="C5236" t="str">
            <v>仙南・仙塩広域水道事務所</v>
          </cell>
          <cell r="D5236" t="str">
            <v>技術副参事</v>
          </cell>
          <cell r="E5236" t="str">
            <v>土木</v>
          </cell>
          <cell r="F5236" t="str">
            <v>企業職給料表㈠</v>
          </cell>
          <cell r="G5236">
            <v>6</v>
          </cell>
          <cell r="H5236">
            <v>69</v>
          </cell>
          <cell r="I5236">
            <v>951003</v>
          </cell>
          <cell r="J5236">
            <v>6</v>
          </cell>
        </row>
        <row r="5237">
          <cell r="A5237">
            <v>3290426013</v>
          </cell>
          <cell r="B5237" t="str">
            <v>髙橋　幹夫</v>
          </cell>
          <cell r="C5237" t="str">
            <v>仙南・仙塩広域水道事務所</v>
          </cell>
          <cell r="D5237" t="str">
            <v>次長</v>
          </cell>
          <cell r="E5237" t="str">
            <v>一般事務</v>
          </cell>
          <cell r="F5237" t="str">
            <v>企業職給料表㈠</v>
          </cell>
          <cell r="G5237">
            <v>5</v>
          </cell>
          <cell r="H5237">
            <v>85</v>
          </cell>
          <cell r="I5237">
            <v>951003</v>
          </cell>
          <cell r="J5237">
            <v>0</v>
          </cell>
        </row>
        <row r="5238">
          <cell r="A5238">
            <v>3300808050</v>
          </cell>
          <cell r="B5238" t="str">
            <v>大場　吉克</v>
          </cell>
          <cell r="C5238" t="str">
            <v>仙南・仙塩広域水道事務所</v>
          </cell>
          <cell r="D5238" t="str">
            <v>技術次長</v>
          </cell>
          <cell r="E5238" t="str">
            <v>機械</v>
          </cell>
          <cell r="F5238" t="str">
            <v>企業職給料表㈠</v>
          </cell>
          <cell r="G5238">
            <v>5</v>
          </cell>
          <cell r="H5238">
            <v>85</v>
          </cell>
          <cell r="I5238">
            <v>951003</v>
          </cell>
          <cell r="J5238">
            <v>0</v>
          </cell>
        </row>
        <row r="5239">
          <cell r="A5239">
            <v>3300916049</v>
          </cell>
          <cell r="B5239" t="str">
            <v>中川　勝</v>
          </cell>
          <cell r="C5239" t="str">
            <v>仙南・仙塩広域水道事務所</v>
          </cell>
          <cell r="D5239" t="str">
            <v>技師（機械操作主任）</v>
          </cell>
          <cell r="E5239" t="str">
            <v>機械操作</v>
          </cell>
          <cell r="F5239" t="str">
            <v>企業職給料表㈢</v>
          </cell>
          <cell r="G5239">
            <v>4</v>
          </cell>
          <cell r="H5239">
            <v>79</v>
          </cell>
          <cell r="I5239">
            <v>951003</v>
          </cell>
          <cell r="J5239">
            <v>0</v>
          </cell>
        </row>
        <row r="5240">
          <cell r="A5240">
            <v>3301228014</v>
          </cell>
          <cell r="B5240" t="str">
            <v>赤間　一哉</v>
          </cell>
          <cell r="C5240" t="str">
            <v>仙南・仙塩広域水道事務所</v>
          </cell>
          <cell r="D5240" t="str">
            <v>技術次長</v>
          </cell>
          <cell r="E5240" t="str">
            <v>機械</v>
          </cell>
          <cell r="F5240" t="str">
            <v>企業職給料表㈠</v>
          </cell>
          <cell r="G5240">
            <v>5</v>
          </cell>
          <cell r="H5240">
            <v>85</v>
          </cell>
          <cell r="I5240">
            <v>951003</v>
          </cell>
          <cell r="J5240">
            <v>0</v>
          </cell>
        </row>
        <row r="5241">
          <cell r="A5241">
            <v>3310116024</v>
          </cell>
          <cell r="B5241" t="str">
            <v>宇沼　清吉</v>
          </cell>
          <cell r="C5241" t="str">
            <v>仙南・仙塩広域水道事務所</v>
          </cell>
          <cell r="D5241" t="str">
            <v>技術主幹</v>
          </cell>
          <cell r="E5241" t="str">
            <v>土木</v>
          </cell>
          <cell r="F5241" t="str">
            <v>企業職給料表㈠</v>
          </cell>
          <cell r="G5241">
            <v>5</v>
          </cell>
          <cell r="H5241">
            <v>85</v>
          </cell>
          <cell r="I5241">
            <v>951003</v>
          </cell>
          <cell r="J5241">
            <v>0</v>
          </cell>
        </row>
        <row r="5242">
          <cell r="A5242">
            <v>3350527078</v>
          </cell>
          <cell r="B5242" t="str">
            <v>今野　弘喜</v>
          </cell>
          <cell r="C5242" t="str">
            <v>仙南・仙塩広域水道事務所</v>
          </cell>
          <cell r="D5242" t="str">
            <v>技師（機械操作主任）</v>
          </cell>
          <cell r="E5242" t="str">
            <v>機械操作</v>
          </cell>
          <cell r="F5242" t="str">
            <v>企業職給料表㈢</v>
          </cell>
          <cell r="G5242">
            <v>4</v>
          </cell>
          <cell r="H5242">
            <v>49</v>
          </cell>
          <cell r="I5242">
            <v>951003</v>
          </cell>
          <cell r="J5242">
            <v>0</v>
          </cell>
        </row>
        <row r="5243">
          <cell r="A5243">
            <v>3390414039</v>
          </cell>
          <cell r="B5243" t="str">
            <v>我妻　敬徳</v>
          </cell>
          <cell r="C5243" t="str">
            <v>仙南・仙塩広域水道事務所</v>
          </cell>
          <cell r="D5243" t="str">
            <v>主任主査</v>
          </cell>
          <cell r="E5243" t="str">
            <v>一般事務</v>
          </cell>
          <cell r="F5243" t="str">
            <v>企業職給料表㈠</v>
          </cell>
          <cell r="G5243">
            <v>4</v>
          </cell>
          <cell r="H5243">
            <v>64</v>
          </cell>
          <cell r="I5243">
            <v>951003</v>
          </cell>
          <cell r="J5243">
            <v>0</v>
          </cell>
        </row>
        <row r="5244">
          <cell r="A5244">
            <v>3440824039</v>
          </cell>
          <cell r="B5244" t="str">
            <v>三浦　義之</v>
          </cell>
          <cell r="C5244" t="str">
            <v>仙南・仙塩広域水道事務所</v>
          </cell>
          <cell r="D5244" t="str">
            <v>主任主査</v>
          </cell>
          <cell r="E5244" t="str">
            <v>電気</v>
          </cell>
          <cell r="F5244" t="str">
            <v>企業職給料表㈠</v>
          </cell>
          <cell r="G5244">
            <v>4</v>
          </cell>
          <cell r="H5244">
            <v>52</v>
          </cell>
          <cell r="I5244">
            <v>951003</v>
          </cell>
          <cell r="J5244">
            <v>0</v>
          </cell>
        </row>
        <row r="5245">
          <cell r="A5245">
            <v>3450204012</v>
          </cell>
          <cell r="B5245" t="str">
            <v>佐々木　美江</v>
          </cell>
          <cell r="C5245" t="str">
            <v>仙南・仙塩広域水道事務所</v>
          </cell>
          <cell r="D5245" t="str">
            <v>技術主査</v>
          </cell>
          <cell r="E5245" t="str">
            <v>臨床検査技師</v>
          </cell>
          <cell r="F5245" t="str">
            <v>企業職給料表㈡</v>
          </cell>
          <cell r="G5245">
            <v>5</v>
          </cell>
          <cell r="H5245">
            <v>45</v>
          </cell>
          <cell r="I5245">
            <v>951003</v>
          </cell>
          <cell r="J5245">
            <v>0</v>
          </cell>
        </row>
        <row r="5246">
          <cell r="A5246">
            <v>3450615039</v>
          </cell>
          <cell r="B5246" t="str">
            <v>佐々木　仁</v>
          </cell>
          <cell r="C5246" t="str">
            <v>仙南・仙塩広域水道事務所</v>
          </cell>
          <cell r="D5246" t="str">
            <v>技術主査</v>
          </cell>
          <cell r="E5246" t="str">
            <v>土木</v>
          </cell>
          <cell r="F5246" t="str">
            <v>企業職給料表㈠</v>
          </cell>
          <cell r="G5246">
            <v>4</v>
          </cell>
          <cell r="H5246">
            <v>45</v>
          </cell>
          <cell r="I5246">
            <v>951003</v>
          </cell>
          <cell r="J5246">
            <v>0</v>
          </cell>
        </row>
        <row r="5247">
          <cell r="A5247">
            <v>3470315023</v>
          </cell>
          <cell r="B5247" t="str">
            <v>髙橋　安弘</v>
          </cell>
          <cell r="C5247" t="str">
            <v>仙南・仙塩広域水道事務所</v>
          </cell>
          <cell r="D5247" t="str">
            <v>主任主査</v>
          </cell>
          <cell r="E5247" t="str">
            <v>機械</v>
          </cell>
          <cell r="F5247" t="str">
            <v>企業職給料表㈠</v>
          </cell>
          <cell r="G5247">
            <v>4</v>
          </cell>
          <cell r="H5247">
            <v>52</v>
          </cell>
          <cell r="I5247">
            <v>951003</v>
          </cell>
          <cell r="J5247">
            <v>0</v>
          </cell>
        </row>
        <row r="5248">
          <cell r="A5248">
            <v>3490202071</v>
          </cell>
          <cell r="B5248" t="str">
            <v>森    貴之</v>
          </cell>
          <cell r="C5248" t="str">
            <v>仙南・仙塩広域水道事務所</v>
          </cell>
          <cell r="D5248" t="str">
            <v>技術主査</v>
          </cell>
          <cell r="E5248" t="str">
            <v>土木</v>
          </cell>
          <cell r="F5248" t="str">
            <v>企業職給料表㈠</v>
          </cell>
          <cell r="G5248">
            <v>3</v>
          </cell>
          <cell r="H5248">
            <v>40</v>
          </cell>
          <cell r="I5248">
            <v>951003</v>
          </cell>
          <cell r="J5248">
            <v>0</v>
          </cell>
        </row>
        <row r="5249">
          <cell r="A5249">
            <v>3510521039</v>
          </cell>
          <cell r="B5249" t="str">
            <v>内海　永美子</v>
          </cell>
          <cell r="C5249" t="str">
            <v>仙南・仙塩広域水道事務所</v>
          </cell>
          <cell r="D5249" t="str">
            <v>技術主査</v>
          </cell>
          <cell r="E5249" t="str">
            <v>電気</v>
          </cell>
          <cell r="F5249" t="str">
            <v>企業職給料表㈠</v>
          </cell>
          <cell r="G5249">
            <v>3</v>
          </cell>
          <cell r="H5249">
            <v>34</v>
          </cell>
          <cell r="I5249">
            <v>951003</v>
          </cell>
          <cell r="J5249">
            <v>0</v>
          </cell>
        </row>
        <row r="5250">
          <cell r="A5250">
            <v>3510523015</v>
          </cell>
          <cell r="B5250" t="str">
            <v>阿部　貴浩</v>
          </cell>
          <cell r="C5250" t="str">
            <v>仙南・仙塩広域水道事務所</v>
          </cell>
          <cell r="D5250" t="str">
            <v>技術主査</v>
          </cell>
          <cell r="E5250" t="str">
            <v>機械</v>
          </cell>
          <cell r="F5250" t="str">
            <v>企業職給料表㈠</v>
          </cell>
          <cell r="G5250">
            <v>3</v>
          </cell>
          <cell r="H5250">
            <v>42</v>
          </cell>
          <cell r="I5250">
            <v>951003</v>
          </cell>
          <cell r="J5250">
            <v>0</v>
          </cell>
        </row>
        <row r="5251">
          <cell r="A5251">
            <v>3520906061</v>
          </cell>
          <cell r="B5251" t="str">
            <v>加茂　謙一</v>
          </cell>
          <cell r="C5251" t="str">
            <v>仙南・仙塩広域水道事務所</v>
          </cell>
          <cell r="D5251" t="str">
            <v>技師</v>
          </cell>
          <cell r="E5251" t="str">
            <v>土木</v>
          </cell>
          <cell r="F5251" t="str">
            <v>企業職給料表㈠</v>
          </cell>
          <cell r="G5251">
            <v>3</v>
          </cell>
          <cell r="H5251">
            <v>27</v>
          </cell>
          <cell r="I5251">
            <v>951003</v>
          </cell>
          <cell r="J5251">
            <v>0</v>
          </cell>
        </row>
        <row r="5252">
          <cell r="A5252">
            <v>3531122029</v>
          </cell>
          <cell r="B5252" t="str">
            <v>佐藤　康治</v>
          </cell>
          <cell r="C5252" t="str">
            <v>仙南・仙塩広域水道事務所</v>
          </cell>
          <cell r="D5252" t="str">
            <v>技師</v>
          </cell>
          <cell r="E5252" t="str">
            <v>電気</v>
          </cell>
          <cell r="F5252" t="str">
            <v>企業職給料表㈠</v>
          </cell>
          <cell r="G5252">
            <v>3</v>
          </cell>
          <cell r="H5252">
            <v>32</v>
          </cell>
          <cell r="I5252">
            <v>951003</v>
          </cell>
          <cell r="J5252">
            <v>0</v>
          </cell>
        </row>
        <row r="5253">
          <cell r="A5253">
            <v>3610708012</v>
          </cell>
          <cell r="B5253" t="str">
            <v>柴田　真樹</v>
          </cell>
          <cell r="C5253" t="str">
            <v>仙南・仙塩広域水道事務所</v>
          </cell>
          <cell r="D5253" t="str">
            <v>主事</v>
          </cell>
          <cell r="E5253" t="str">
            <v>一般事務</v>
          </cell>
          <cell r="F5253" t="str">
            <v>企業職給料表㈠</v>
          </cell>
          <cell r="G5253">
            <v>1</v>
          </cell>
          <cell r="H5253">
            <v>38</v>
          </cell>
          <cell r="I5253">
            <v>951003</v>
          </cell>
          <cell r="J5253">
            <v>0</v>
          </cell>
        </row>
        <row r="5254">
          <cell r="A5254">
            <v>3620610011</v>
          </cell>
          <cell r="B5254" t="str">
            <v>遠藤　修平</v>
          </cell>
          <cell r="C5254" t="str">
            <v>仙南・仙塩広域水道事務所</v>
          </cell>
          <cell r="D5254" t="str">
            <v>技師</v>
          </cell>
          <cell r="E5254" t="str">
            <v>機械</v>
          </cell>
          <cell r="F5254" t="str">
            <v>企業職給料表㈠</v>
          </cell>
          <cell r="G5254">
            <v>1</v>
          </cell>
          <cell r="H5254">
            <v>34</v>
          </cell>
          <cell r="I5254">
            <v>951003</v>
          </cell>
          <cell r="J5254">
            <v>0</v>
          </cell>
        </row>
        <row r="5255">
          <cell r="A5255">
            <v>3270814017</v>
          </cell>
          <cell r="B5255" t="str">
            <v>三浦　謙治</v>
          </cell>
          <cell r="C5255" t="str">
            <v>企業局水道経営管理室</v>
          </cell>
          <cell r="D5255" t="str">
            <v>技術副参事</v>
          </cell>
          <cell r="E5255" t="str">
            <v>機械</v>
          </cell>
          <cell r="F5255" t="str">
            <v>企業職給料表㈠</v>
          </cell>
          <cell r="G5255">
            <v>6</v>
          </cell>
          <cell r="H5255">
            <v>69</v>
          </cell>
          <cell r="I5255">
            <v>952000</v>
          </cell>
          <cell r="J5255">
            <v>0</v>
          </cell>
        </row>
        <row r="5256">
          <cell r="A5256">
            <v>3290511029</v>
          </cell>
          <cell r="B5256" t="str">
            <v>宍戸　昭則</v>
          </cell>
          <cell r="C5256" t="str">
            <v>企業局水道経営管理室</v>
          </cell>
          <cell r="D5256" t="str">
            <v>室長</v>
          </cell>
          <cell r="E5256" t="str">
            <v>土木</v>
          </cell>
          <cell r="F5256" t="str">
            <v>企業職給料表㈠</v>
          </cell>
          <cell r="G5256">
            <v>7</v>
          </cell>
          <cell r="H5256">
            <v>41</v>
          </cell>
          <cell r="I5256">
            <v>952000</v>
          </cell>
          <cell r="J5256">
            <v>4</v>
          </cell>
        </row>
        <row r="5257">
          <cell r="A5257">
            <v>3320822016</v>
          </cell>
          <cell r="B5257" t="str">
            <v>佐藤　隆夫</v>
          </cell>
          <cell r="C5257" t="str">
            <v>企業局水道経営管理室</v>
          </cell>
          <cell r="D5257" t="str">
            <v>室長補佐</v>
          </cell>
          <cell r="E5257" t="str">
            <v>一般事務</v>
          </cell>
          <cell r="F5257" t="str">
            <v>企業職給料表㈠</v>
          </cell>
          <cell r="G5257">
            <v>5</v>
          </cell>
          <cell r="H5257">
            <v>85</v>
          </cell>
          <cell r="I5257">
            <v>952000</v>
          </cell>
          <cell r="J5257">
            <v>0</v>
          </cell>
        </row>
        <row r="5258">
          <cell r="A5258">
            <v>3330131062</v>
          </cell>
          <cell r="B5258" t="str">
            <v>大場　弘喜</v>
          </cell>
          <cell r="C5258" t="str">
            <v>企業局水道経営管理室</v>
          </cell>
          <cell r="D5258" t="str">
            <v>技術補佐</v>
          </cell>
          <cell r="E5258" t="str">
            <v>電気</v>
          </cell>
          <cell r="F5258" t="str">
            <v>企業職給料表㈠</v>
          </cell>
          <cell r="G5258">
            <v>5</v>
          </cell>
          <cell r="H5258">
            <v>85</v>
          </cell>
          <cell r="I5258">
            <v>952000</v>
          </cell>
          <cell r="J5258">
            <v>0</v>
          </cell>
        </row>
        <row r="5259">
          <cell r="A5259">
            <v>3350919022</v>
          </cell>
          <cell r="B5259" t="str">
            <v>浅野　政信</v>
          </cell>
          <cell r="C5259" t="str">
            <v>企業局水道経営管理室</v>
          </cell>
          <cell r="D5259" t="str">
            <v>室長補佐</v>
          </cell>
          <cell r="E5259" t="str">
            <v>一般事務</v>
          </cell>
          <cell r="F5259" t="str">
            <v>企業職給料表㈠</v>
          </cell>
          <cell r="G5259">
            <v>5</v>
          </cell>
          <cell r="H5259">
            <v>85</v>
          </cell>
          <cell r="I5259">
            <v>952000</v>
          </cell>
          <cell r="J5259">
            <v>0</v>
          </cell>
        </row>
        <row r="5260">
          <cell r="A5260">
            <v>3430913050</v>
          </cell>
          <cell r="B5260" t="str">
            <v>阿部　潤一朗</v>
          </cell>
          <cell r="C5260" t="str">
            <v>企業局水道経営管理室</v>
          </cell>
          <cell r="D5260" t="str">
            <v>主任主査</v>
          </cell>
          <cell r="E5260" t="str">
            <v>一般事務</v>
          </cell>
          <cell r="F5260" t="str">
            <v>企業職給料表㈠</v>
          </cell>
          <cell r="G5260">
            <v>4</v>
          </cell>
          <cell r="H5260">
            <v>55</v>
          </cell>
          <cell r="I5260">
            <v>952000</v>
          </cell>
          <cell r="J5260">
            <v>0</v>
          </cell>
        </row>
        <row r="5261">
          <cell r="A5261">
            <v>3431202025</v>
          </cell>
          <cell r="B5261" t="str">
            <v>池田　裕之</v>
          </cell>
          <cell r="C5261" t="str">
            <v>企業局水道経営管理室</v>
          </cell>
          <cell r="D5261" t="str">
            <v>主任主査</v>
          </cell>
          <cell r="E5261" t="str">
            <v>機械</v>
          </cell>
          <cell r="F5261" t="str">
            <v>企業職給料表㈠</v>
          </cell>
          <cell r="G5261">
            <v>4</v>
          </cell>
          <cell r="H5261">
            <v>58</v>
          </cell>
          <cell r="I5261">
            <v>952000</v>
          </cell>
          <cell r="J5261">
            <v>0</v>
          </cell>
        </row>
        <row r="5262">
          <cell r="A5262">
            <v>3450730016</v>
          </cell>
          <cell r="B5262" t="str">
            <v>佐々木　こずえ</v>
          </cell>
          <cell r="C5262" t="str">
            <v>企業局水道経営管理室</v>
          </cell>
          <cell r="D5262" t="str">
            <v>主査</v>
          </cell>
          <cell r="E5262" t="str">
            <v>一般事務</v>
          </cell>
          <cell r="F5262" t="str">
            <v>企業職給料表㈠</v>
          </cell>
          <cell r="G5262">
            <v>4</v>
          </cell>
          <cell r="H5262">
            <v>47</v>
          </cell>
          <cell r="I5262">
            <v>952000</v>
          </cell>
          <cell r="J5262">
            <v>0</v>
          </cell>
        </row>
        <row r="5263">
          <cell r="A5263">
            <v>3470529015</v>
          </cell>
          <cell r="B5263" t="str">
            <v>伊藤　勝基</v>
          </cell>
          <cell r="C5263" t="str">
            <v>企業局水道経営管理室</v>
          </cell>
          <cell r="D5263" t="str">
            <v>主任主査</v>
          </cell>
          <cell r="E5263" t="str">
            <v>一般事務</v>
          </cell>
          <cell r="F5263" t="str">
            <v>企業職給料表㈠</v>
          </cell>
          <cell r="G5263">
            <v>4</v>
          </cell>
          <cell r="H5263">
            <v>42</v>
          </cell>
          <cell r="I5263">
            <v>952000</v>
          </cell>
          <cell r="J5263">
            <v>0</v>
          </cell>
        </row>
        <row r="5264">
          <cell r="A5264">
            <v>3500830017</v>
          </cell>
          <cell r="B5264" t="str">
            <v>松村　心</v>
          </cell>
          <cell r="C5264" t="str">
            <v>企業局水道経営管理室</v>
          </cell>
          <cell r="D5264" t="str">
            <v>技術主査</v>
          </cell>
          <cell r="E5264" t="str">
            <v>土木</v>
          </cell>
          <cell r="F5264" t="str">
            <v>企業職給料表㈠</v>
          </cell>
          <cell r="G5264">
            <v>3</v>
          </cell>
          <cell r="H5264">
            <v>48</v>
          </cell>
          <cell r="I5264">
            <v>952000</v>
          </cell>
          <cell r="J5264">
            <v>0</v>
          </cell>
        </row>
        <row r="5265">
          <cell r="A5265">
            <v>3500901011</v>
          </cell>
          <cell r="B5265" t="str">
            <v>阿部　文子</v>
          </cell>
          <cell r="C5265" t="str">
            <v>企業局水道経営管理室</v>
          </cell>
          <cell r="D5265" t="str">
            <v>主査</v>
          </cell>
          <cell r="E5265" t="str">
            <v>一般事務</v>
          </cell>
          <cell r="F5265" t="str">
            <v>企業職給料表㈠</v>
          </cell>
          <cell r="G5265">
            <v>3</v>
          </cell>
          <cell r="H5265">
            <v>44</v>
          </cell>
          <cell r="I5265">
            <v>952000</v>
          </cell>
          <cell r="J5265">
            <v>0</v>
          </cell>
        </row>
        <row r="5266">
          <cell r="A5266">
            <v>3540323029</v>
          </cell>
          <cell r="B5266" t="str">
            <v>富松  強</v>
          </cell>
          <cell r="C5266" t="str">
            <v>企業局水道経営管理室</v>
          </cell>
          <cell r="D5266" t="str">
            <v>主事</v>
          </cell>
          <cell r="E5266" t="str">
            <v>一般事務</v>
          </cell>
          <cell r="F5266" t="str">
            <v>企業職給料表㈠</v>
          </cell>
          <cell r="G5266">
            <v>2</v>
          </cell>
          <cell r="H5266">
            <v>27</v>
          </cell>
          <cell r="I5266">
            <v>952000</v>
          </cell>
          <cell r="J5266">
            <v>0</v>
          </cell>
        </row>
        <row r="5267">
          <cell r="A5267">
            <v>3280614016</v>
          </cell>
          <cell r="B5267" t="str">
            <v>二階堂　章</v>
          </cell>
          <cell r="C5267" t="str">
            <v>公立学校</v>
          </cell>
          <cell r="D5267" t="str">
            <v>事務室長</v>
          </cell>
          <cell r="E5267" t="str">
            <v>一般事務</v>
          </cell>
          <cell r="F5267" t="str">
            <v>行政職給料表</v>
          </cell>
          <cell r="G5267">
            <v>5</v>
          </cell>
          <cell r="H5267">
            <v>85</v>
          </cell>
          <cell r="I5267" t="str">
            <v xml:space="preserve">      </v>
          </cell>
          <cell r="J5267">
            <v>7</v>
          </cell>
        </row>
        <row r="5268">
          <cell r="A5268">
            <v>3280908125</v>
          </cell>
          <cell r="B5268" t="str">
            <v>髙橋　永吉</v>
          </cell>
          <cell r="C5268" t="str">
            <v>公立学校</v>
          </cell>
          <cell r="D5268" t="str">
            <v>事務室長</v>
          </cell>
          <cell r="E5268" t="str">
            <v>一般事務</v>
          </cell>
          <cell r="F5268" t="str">
            <v>行政職給料表</v>
          </cell>
          <cell r="G5268">
            <v>5</v>
          </cell>
          <cell r="H5268">
            <v>85</v>
          </cell>
          <cell r="I5268" t="str">
            <v xml:space="preserve">      </v>
          </cell>
          <cell r="J5268">
            <v>7</v>
          </cell>
        </row>
        <row r="5269">
          <cell r="A5269">
            <v>3300127028</v>
          </cell>
          <cell r="B5269" t="str">
            <v>小原　志朗</v>
          </cell>
          <cell r="C5269" t="str">
            <v>公立学校</v>
          </cell>
          <cell r="D5269" t="str">
            <v>事務室長</v>
          </cell>
          <cell r="E5269" t="str">
            <v>一般事務</v>
          </cell>
          <cell r="F5269" t="str">
            <v>行政職給料表</v>
          </cell>
          <cell r="G5269">
            <v>5</v>
          </cell>
          <cell r="H5269">
            <v>85</v>
          </cell>
          <cell r="I5269" t="str">
            <v xml:space="preserve">      </v>
          </cell>
          <cell r="J5269">
            <v>7</v>
          </cell>
        </row>
        <row r="5270">
          <cell r="A5270">
            <v>3300530019</v>
          </cell>
          <cell r="B5270" t="str">
            <v>鈴木　芳則</v>
          </cell>
          <cell r="C5270" t="str">
            <v>公立学校</v>
          </cell>
          <cell r="D5270" t="str">
            <v>事務室長</v>
          </cell>
          <cell r="E5270" t="str">
            <v>一般事務</v>
          </cell>
          <cell r="F5270" t="str">
            <v>行政職給料表</v>
          </cell>
          <cell r="G5270">
            <v>5</v>
          </cell>
          <cell r="H5270">
            <v>85</v>
          </cell>
          <cell r="I5270" t="str">
            <v xml:space="preserve">      </v>
          </cell>
          <cell r="J5270">
            <v>7</v>
          </cell>
        </row>
        <row r="5271">
          <cell r="A5271">
            <v>3310204012</v>
          </cell>
          <cell r="B5271" t="str">
            <v>小山　千代人</v>
          </cell>
          <cell r="C5271" t="str">
            <v>公立学校</v>
          </cell>
          <cell r="D5271" t="str">
            <v>事務室長</v>
          </cell>
          <cell r="E5271" t="str">
            <v>一般事務</v>
          </cell>
          <cell r="F5271" t="str">
            <v>行政職給料表</v>
          </cell>
          <cell r="G5271">
            <v>5</v>
          </cell>
          <cell r="H5271">
            <v>85</v>
          </cell>
          <cell r="I5271" t="str">
            <v xml:space="preserve">      </v>
          </cell>
          <cell r="J5271">
            <v>7</v>
          </cell>
        </row>
        <row r="5272">
          <cell r="A5272">
            <v>3321104010</v>
          </cell>
          <cell r="B5272" t="str">
            <v>門傳　広巳</v>
          </cell>
          <cell r="C5272" t="str">
            <v>公立学校</v>
          </cell>
          <cell r="D5272" t="str">
            <v>事務室長</v>
          </cell>
          <cell r="E5272" t="str">
            <v>一般事務</v>
          </cell>
          <cell r="F5272" t="str">
            <v>行政職給料表</v>
          </cell>
          <cell r="G5272">
            <v>5</v>
          </cell>
          <cell r="H5272">
            <v>85</v>
          </cell>
          <cell r="I5272" t="str">
            <v xml:space="preserve">      </v>
          </cell>
          <cell r="J5272">
            <v>7</v>
          </cell>
        </row>
        <row r="5273">
          <cell r="A5273">
            <v>3330108010</v>
          </cell>
          <cell r="B5273" t="str">
            <v>二瓶　徳彦</v>
          </cell>
          <cell r="C5273" t="str">
            <v>公立学校</v>
          </cell>
          <cell r="D5273" t="str">
            <v>事務室長</v>
          </cell>
          <cell r="E5273" t="str">
            <v>一般事務</v>
          </cell>
          <cell r="F5273" t="str">
            <v>行政職給料表</v>
          </cell>
          <cell r="G5273">
            <v>5</v>
          </cell>
          <cell r="H5273">
            <v>85</v>
          </cell>
          <cell r="I5273" t="str">
            <v xml:space="preserve">      </v>
          </cell>
          <cell r="J5273">
            <v>7</v>
          </cell>
        </row>
        <row r="5274">
          <cell r="A5274">
            <v>3360107018</v>
          </cell>
          <cell r="B5274" t="str">
            <v>小幡　佳彦</v>
          </cell>
          <cell r="C5274" t="str">
            <v>公立学校</v>
          </cell>
          <cell r="D5274" t="str">
            <v>事務室長</v>
          </cell>
          <cell r="E5274" t="str">
            <v>一般事務</v>
          </cell>
          <cell r="F5274" t="str">
            <v>行政職給料表</v>
          </cell>
          <cell r="G5274">
            <v>5</v>
          </cell>
          <cell r="H5274">
            <v>85</v>
          </cell>
          <cell r="I5274" t="str">
            <v xml:space="preserve">      </v>
          </cell>
          <cell r="J5274">
            <v>7</v>
          </cell>
        </row>
        <row r="5275">
          <cell r="A5275">
            <v>3370506018</v>
          </cell>
          <cell r="B5275" t="str">
            <v>山口　扶美子</v>
          </cell>
          <cell r="C5275" t="str">
            <v>公立学校</v>
          </cell>
          <cell r="D5275" t="str">
            <v>主任主査</v>
          </cell>
          <cell r="E5275" t="str">
            <v>一般事務</v>
          </cell>
          <cell r="F5275" t="str">
            <v>行政職給料表</v>
          </cell>
          <cell r="G5275">
            <v>4</v>
          </cell>
          <cell r="H5275">
            <v>86</v>
          </cell>
          <cell r="I5275" t="str">
            <v xml:space="preserve">      </v>
          </cell>
          <cell r="J5275">
            <v>0</v>
          </cell>
        </row>
        <row r="5276">
          <cell r="A5276">
            <v>3491211031</v>
          </cell>
          <cell r="B5276" t="str">
            <v>雫石　真理子</v>
          </cell>
          <cell r="C5276" t="str">
            <v>公立学校</v>
          </cell>
          <cell r="D5276" t="str">
            <v>主事</v>
          </cell>
          <cell r="E5276" t="str">
            <v>一般事務</v>
          </cell>
          <cell r="F5276" t="str">
            <v>行政職給料表</v>
          </cell>
          <cell r="G5276">
            <v>3</v>
          </cell>
          <cell r="H5276">
            <v>40</v>
          </cell>
          <cell r="I5276" t="str">
            <v xml:space="preserve">      </v>
          </cell>
          <cell r="J5276">
            <v>0</v>
          </cell>
        </row>
        <row r="5277">
          <cell r="A5277">
            <v>3520902014</v>
          </cell>
          <cell r="B5277" t="str">
            <v>相澤　真由美</v>
          </cell>
          <cell r="C5277" t="str">
            <v>公立学校</v>
          </cell>
          <cell r="D5277" t="str">
            <v>主事</v>
          </cell>
          <cell r="E5277" t="str">
            <v>一般事務</v>
          </cell>
          <cell r="F5277" t="str">
            <v>行政職給料表</v>
          </cell>
          <cell r="G5277">
            <v>3</v>
          </cell>
          <cell r="H5277">
            <v>32</v>
          </cell>
          <cell r="I5277" t="str">
            <v xml:space="preserve">      </v>
          </cell>
          <cell r="J5277">
            <v>0</v>
          </cell>
        </row>
        <row r="5278">
          <cell r="A5278">
            <v>3630407019</v>
          </cell>
          <cell r="B5278" t="str">
            <v>三浦　典子</v>
          </cell>
          <cell r="C5278" t="str">
            <v>公立学校</v>
          </cell>
          <cell r="D5278" t="str">
            <v>主事</v>
          </cell>
          <cell r="E5278" t="str">
            <v>一般事務</v>
          </cell>
          <cell r="F5278" t="str">
            <v>行政職給料表</v>
          </cell>
          <cell r="G5278">
            <v>1</v>
          </cell>
          <cell r="H5278">
            <v>27</v>
          </cell>
          <cell r="I5278" t="str">
            <v xml:space="preserve">      </v>
          </cell>
          <cell r="J5278">
            <v>0</v>
          </cell>
        </row>
        <row r="5279">
          <cell r="A5279">
            <v>4011020017</v>
          </cell>
          <cell r="B5279" t="str">
            <v>工藤　千尋</v>
          </cell>
          <cell r="C5279" t="str">
            <v>公立学校</v>
          </cell>
          <cell r="D5279" t="str">
            <v>主事</v>
          </cell>
          <cell r="E5279" t="str">
            <v>一般事務</v>
          </cell>
          <cell r="F5279" t="str">
            <v>行政職給料表</v>
          </cell>
          <cell r="G5279">
            <v>1</v>
          </cell>
          <cell r="H5279">
            <v>26</v>
          </cell>
          <cell r="I5279" t="str">
            <v xml:space="preserve">      </v>
          </cell>
          <cell r="J527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91"/>
  <sheetViews>
    <sheetView tabSelected="1" view="pageBreakPreview" topLeftCell="A284" zoomScale="142" zoomScaleNormal="100" zoomScaleSheetLayoutView="142" workbookViewId="0">
      <selection activeCell="B7" sqref="A6:E7"/>
    </sheetView>
  </sheetViews>
  <sheetFormatPr defaultRowHeight="18.75" x14ac:dyDescent="0.4"/>
  <cols>
    <col min="1" max="1" width="29.25" customWidth="1"/>
    <col min="4" max="4" width="13" bestFit="1" customWidth="1"/>
  </cols>
  <sheetData>
    <row r="1" spans="1:5" ht="24" x14ac:dyDescent="0.5">
      <c r="A1" s="53" t="s">
        <v>0</v>
      </c>
      <c r="B1" s="54"/>
      <c r="C1" s="54"/>
      <c r="D1" s="54"/>
      <c r="E1" s="54"/>
    </row>
    <row r="2" spans="1:5" x14ac:dyDescent="0.4">
      <c r="A2" s="5"/>
      <c r="B2" s="5"/>
      <c r="C2" s="5"/>
      <c r="D2" s="5"/>
      <c r="E2" s="5"/>
    </row>
    <row r="3" spans="1:5" x14ac:dyDescent="0.4">
      <c r="A3" s="3" t="s">
        <v>1</v>
      </c>
      <c r="B3" s="36" t="s">
        <v>7</v>
      </c>
      <c r="C3" s="36"/>
      <c r="D3" s="36"/>
      <c r="E3" s="36"/>
    </row>
    <row r="4" spans="1:5" x14ac:dyDescent="0.4">
      <c r="A4" s="2" t="s">
        <v>55</v>
      </c>
      <c r="B4" s="55"/>
      <c r="C4" s="55"/>
      <c r="D4" s="55"/>
      <c r="E4" s="55"/>
    </row>
    <row r="5" spans="1:5" x14ac:dyDescent="0.4">
      <c r="A5" s="1" t="s">
        <v>2</v>
      </c>
      <c r="B5" s="55"/>
      <c r="C5" s="55"/>
      <c r="D5" s="55"/>
      <c r="E5" s="55"/>
    </row>
    <row r="6" spans="1:5" x14ac:dyDescent="0.4">
      <c r="A6" s="1" t="s">
        <v>3</v>
      </c>
      <c r="B6" s="55"/>
      <c r="C6" s="55"/>
      <c r="D6" s="55"/>
      <c r="E6" s="55"/>
    </row>
    <row r="7" spans="1:5" x14ac:dyDescent="0.4">
      <c r="A7" s="1" t="s">
        <v>4</v>
      </c>
      <c r="B7" s="55"/>
      <c r="C7" s="55"/>
      <c r="D7" s="55"/>
      <c r="E7" s="55"/>
    </row>
    <row r="8" spans="1:5" x14ac:dyDescent="0.4">
      <c r="A8" s="1" t="s">
        <v>5</v>
      </c>
      <c r="B8" s="55"/>
      <c r="C8" s="55"/>
      <c r="D8" s="55"/>
      <c r="E8" s="55"/>
    </row>
    <row r="9" spans="1:5" x14ac:dyDescent="0.4">
      <c r="A9" s="1" t="s">
        <v>6</v>
      </c>
      <c r="B9" s="55"/>
      <c r="C9" s="55"/>
      <c r="D9" s="55"/>
      <c r="E9" s="55"/>
    </row>
    <row r="10" spans="1:5" x14ac:dyDescent="0.4">
      <c r="A10" s="18"/>
      <c r="B10" s="24"/>
      <c r="C10" s="24"/>
      <c r="D10" s="24"/>
      <c r="E10" s="24"/>
    </row>
    <row r="11" spans="1:5" x14ac:dyDescent="0.4">
      <c r="A11" s="25" t="s">
        <v>53</v>
      </c>
      <c r="B11" s="24"/>
      <c r="C11" s="24"/>
      <c r="D11" s="24"/>
      <c r="E11" s="24"/>
    </row>
    <row r="12" spans="1:5" x14ac:dyDescent="0.4">
      <c r="A12" s="6" t="s">
        <v>56</v>
      </c>
      <c r="B12" s="36" t="s">
        <v>54</v>
      </c>
      <c r="C12" s="36"/>
      <c r="D12" s="36"/>
      <c r="E12" s="36"/>
    </row>
    <row r="13" spans="1:5" x14ac:dyDescent="0.4">
      <c r="A13" s="1"/>
      <c r="B13" s="36"/>
      <c r="C13" s="36"/>
      <c r="D13" s="36"/>
      <c r="E13" s="36"/>
    </row>
    <row r="14" spans="1:5" x14ac:dyDescent="0.4">
      <c r="A14" s="1"/>
      <c r="B14" s="36"/>
      <c r="C14" s="36"/>
      <c r="D14" s="36"/>
      <c r="E14" s="36"/>
    </row>
    <row r="15" spans="1:5" x14ac:dyDescent="0.4">
      <c r="A15" s="1"/>
      <c r="B15" s="36"/>
      <c r="C15" s="36"/>
      <c r="D15" s="36"/>
      <c r="E15" s="36"/>
    </row>
    <row r="17" spans="1:5" x14ac:dyDescent="0.4">
      <c r="A17" s="35" t="s">
        <v>67</v>
      </c>
      <c r="B17" s="37"/>
      <c r="C17" s="37"/>
      <c r="D17" s="37"/>
      <c r="E17" s="37"/>
    </row>
    <row r="18" spans="1:5" x14ac:dyDescent="0.4">
      <c r="A18" s="37"/>
      <c r="B18" s="37"/>
      <c r="C18" s="37"/>
      <c r="D18" s="37"/>
      <c r="E18" s="37"/>
    </row>
    <row r="19" spans="1:5" x14ac:dyDescent="0.4">
      <c r="A19" s="30" t="s">
        <v>95</v>
      </c>
      <c r="B19" s="30"/>
      <c r="C19" s="30"/>
      <c r="D19" s="30"/>
      <c r="E19" s="30"/>
    </row>
    <row r="20" spans="1:5" x14ac:dyDescent="0.4">
      <c r="A20" s="6" t="s">
        <v>10</v>
      </c>
      <c r="B20" s="6" t="s">
        <v>9</v>
      </c>
      <c r="C20" s="4"/>
      <c r="D20" s="4"/>
      <c r="E20" s="4"/>
    </row>
    <row r="21" spans="1:5" x14ac:dyDescent="0.4">
      <c r="A21" s="1" t="s">
        <v>8</v>
      </c>
      <c r="B21" s="1"/>
    </row>
    <row r="22" spans="1:5" x14ac:dyDescent="0.4">
      <c r="A22" s="1" t="s">
        <v>24</v>
      </c>
      <c r="B22" s="1"/>
    </row>
    <row r="23" spans="1:5" x14ac:dyDescent="0.4">
      <c r="A23" s="1" t="s">
        <v>25</v>
      </c>
      <c r="B23" s="1"/>
    </row>
    <row r="24" spans="1:5" x14ac:dyDescent="0.4">
      <c r="A24" s="1" t="s">
        <v>61</v>
      </c>
      <c r="B24" s="1"/>
    </row>
    <row r="25" spans="1:5" x14ac:dyDescent="0.4">
      <c r="A25" s="1" t="s">
        <v>23</v>
      </c>
      <c r="B25" s="1"/>
      <c r="C25" s="38" t="s">
        <v>11</v>
      </c>
      <c r="D25" s="39"/>
      <c r="E25" s="39"/>
    </row>
    <row r="26" spans="1:5" x14ac:dyDescent="0.4">
      <c r="A26" s="18"/>
      <c r="B26" s="18"/>
      <c r="C26" s="23"/>
      <c r="D26" s="8"/>
      <c r="E26" s="8"/>
    </row>
    <row r="27" spans="1:5" ht="18.75" customHeight="1" x14ac:dyDescent="0.4">
      <c r="A27" s="35" t="s">
        <v>70</v>
      </c>
      <c r="B27" s="35"/>
      <c r="C27" s="35"/>
      <c r="D27" s="35"/>
      <c r="E27" s="35"/>
    </row>
    <row r="28" spans="1:5" x14ac:dyDescent="0.4">
      <c r="A28" s="35"/>
      <c r="B28" s="35"/>
      <c r="C28" s="35"/>
      <c r="D28" s="35"/>
      <c r="E28" s="35"/>
    </row>
    <row r="29" spans="1:5" x14ac:dyDescent="0.4">
      <c r="A29" s="35"/>
      <c r="B29" s="35"/>
      <c r="C29" s="35"/>
      <c r="D29" s="35"/>
      <c r="E29" s="35"/>
    </row>
    <row r="30" spans="1:5" x14ac:dyDescent="0.4">
      <c r="A30" s="35"/>
      <c r="B30" s="35"/>
      <c r="C30" s="35"/>
      <c r="D30" s="35"/>
      <c r="E30" s="35"/>
    </row>
    <row r="31" spans="1:5" x14ac:dyDescent="0.4">
      <c r="A31" s="22" t="s">
        <v>95</v>
      </c>
      <c r="B31" s="22"/>
      <c r="C31" s="22"/>
      <c r="D31" s="22"/>
      <c r="E31" s="22"/>
    </row>
    <row r="32" spans="1:5" x14ac:dyDescent="0.4">
      <c r="A32" s="6" t="s">
        <v>96</v>
      </c>
      <c r="B32" s="6" t="s">
        <v>9</v>
      </c>
      <c r="C32" s="23"/>
      <c r="D32" s="8"/>
      <c r="E32" s="8"/>
    </row>
    <row r="33" spans="1:5" x14ac:dyDescent="0.4">
      <c r="A33" s="1" t="s">
        <v>34</v>
      </c>
      <c r="B33" s="1"/>
      <c r="C33" s="23"/>
      <c r="D33" s="8"/>
      <c r="E33" s="8"/>
    </row>
    <row r="34" spans="1:5" x14ac:dyDescent="0.4">
      <c r="A34" s="1" t="s">
        <v>35</v>
      </c>
      <c r="B34" s="1"/>
      <c r="C34" s="23"/>
      <c r="D34" s="8"/>
      <c r="E34" s="8"/>
    </row>
    <row r="35" spans="1:5" x14ac:dyDescent="0.4">
      <c r="A35" s="1" t="s">
        <v>36</v>
      </c>
      <c r="B35" s="1"/>
      <c r="C35" s="23"/>
      <c r="D35" s="8"/>
      <c r="E35" s="8"/>
    </row>
    <row r="36" spans="1:5" x14ac:dyDescent="0.4">
      <c r="A36" s="1" t="s">
        <v>37</v>
      </c>
      <c r="B36" s="1"/>
      <c r="C36" s="23"/>
      <c r="D36" s="8"/>
      <c r="E36" s="8"/>
    </row>
    <row r="37" spans="1:5" x14ac:dyDescent="0.4">
      <c r="A37" s="1" t="s">
        <v>38</v>
      </c>
      <c r="B37" s="1"/>
      <c r="C37" s="23"/>
      <c r="D37" s="8"/>
      <c r="E37" s="8"/>
    </row>
    <row r="38" spans="1:5" x14ac:dyDescent="0.4">
      <c r="A38" s="1" t="s">
        <v>68</v>
      </c>
      <c r="B38" s="1"/>
      <c r="C38" s="23"/>
      <c r="D38" s="8"/>
      <c r="E38" s="8"/>
    </row>
    <row r="39" spans="1:5" x14ac:dyDescent="0.4">
      <c r="A39" s="1" t="s">
        <v>69</v>
      </c>
      <c r="B39" s="1"/>
      <c r="C39" s="23"/>
      <c r="D39" s="8"/>
      <c r="E39" s="8"/>
    </row>
    <row r="40" spans="1:5" x14ac:dyDescent="0.4">
      <c r="A40" s="1" t="s">
        <v>52</v>
      </c>
      <c r="B40" s="1"/>
      <c r="C40" s="38" t="s">
        <v>39</v>
      </c>
      <c r="D40" s="39"/>
      <c r="E40" s="39"/>
    </row>
    <row r="41" spans="1:5" ht="18.75" customHeight="1" x14ac:dyDescent="0.4">
      <c r="A41" s="35" t="s">
        <v>141</v>
      </c>
      <c r="B41" s="35"/>
      <c r="C41" s="35"/>
      <c r="D41" s="35"/>
      <c r="E41" s="35"/>
    </row>
    <row r="42" spans="1:5" ht="18.75" customHeight="1" x14ac:dyDescent="0.4">
      <c r="A42" s="35"/>
      <c r="B42" s="35"/>
      <c r="C42" s="35"/>
      <c r="D42" s="35"/>
      <c r="E42" s="35"/>
    </row>
    <row r="43" spans="1:5" x14ac:dyDescent="0.4">
      <c r="A43" s="35"/>
      <c r="B43" s="35"/>
      <c r="C43" s="35"/>
      <c r="D43" s="35"/>
      <c r="E43" s="35"/>
    </row>
    <row r="44" spans="1:5" x14ac:dyDescent="0.4">
      <c r="A44" s="35"/>
      <c r="B44" s="35"/>
      <c r="C44" s="35"/>
      <c r="D44" s="35"/>
      <c r="E44" s="35"/>
    </row>
    <row r="45" spans="1:5" x14ac:dyDescent="0.4">
      <c r="A45" s="35"/>
      <c r="B45" s="35"/>
      <c r="C45" s="35"/>
      <c r="D45" s="35"/>
      <c r="E45" s="35"/>
    </row>
    <row r="46" spans="1:5" x14ac:dyDescent="0.4">
      <c r="A46" s="22" t="s">
        <v>95</v>
      </c>
      <c r="B46" s="22"/>
      <c r="C46" s="22"/>
      <c r="D46" s="22"/>
      <c r="E46" s="22"/>
    </row>
    <row r="47" spans="1:5" x14ac:dyDescent="0.4">
      <c r="A47" t="s">
        <v>17</v>
      </c>
    </row>
    <row r="48" spans="1:5" x14ac:dyDescent="0.4">
      <c r="A48" s="1"/>
      <c r="B48" s="1" t="s">
        <v>12</v>
      </c>
      <c r="C48" s="1" t="s">
        <v>13</v>
      </c>
      <c r="D48" s="14" t="s">
        <v>14</v>
      </c>
      <c r="E48" s="1" t="s">
        <v>15</v>
      </c>
    </row>
    <row r="49" spans="1:5" ht="19.5" customHeight="1" x14ac:dyDescent="0.4">
      <c r="A49" s="7" t="s">
        <v>16</v>
      </c>
      <c r="B49" s="9" t="s">
        <v>18</v>
      </c>
      <c r="C49" s="10" t="s">
        <v>19</v>
      </c>
      <c r="D49" s="15" t="s">
        <v>20</v>
      </c>
      <c r="E49" s="13"/>
    </row>
    <row r="50" spans="1:5" ht="19.5" customHeight="1" x14ac:dyDescent="0.4">
      <c r="A50" s="7" t="s">
        <v>74</v>
      </c>
      <c r="B50" s="7"/>
      <c r="C50" s="7"/>
      <c r="D50" s="16"/>
      <c r="E50" s="11"/>
    </row>
    <row r="51" spans="1:5" x14ac:dyDescent="0.4">
      <c r="A51" s="7" t="s">
        <v>72</v>
      </c>
      <c r="B51" s="7"/>
      <c r="C51" s="7"/>
      <c r="D51" s="16"/>
      <c r="E51" s="11"/>
    </row>
    <row r="52" spans="1:5" x14ac:dyDescent="0.4">
      <c r="A52" s="7" t="s">
        <v>73</v>
      </c>
      <c r="B52" s="7"/>
      <c r="C52" s="7"/>
      <c r="D52" s="16"/>
      <c r="E52" s="7"/>
    </row>
    <row r="54" spans="1:5" x14ac:dyDescent="0.4">
      <c r="A54" t="s">
        <v>26</v>
      </c>
    </row>
    <row r="55" spans="1:5" x14ac:dyDescent="0.4">
      <c r="A55" s="1"/>
      <c r="B55" s="1" t="s">
        <v>12</v>
      </c>
      <c r="C55" s="1" t="s">
        <v>13</v>
      </c>
      <c r="D55" s="1" t="s">
        <v>14</v>
      </c>
      <c r="E55" s="1" t="s">
        <v>15</v>
      </c>
    </row>
    <row r="56" spans="1:5" ht="25.5" x14ac:dyDescent="0.4">
      <c r="A56" s="7" t="s">
        <v>16</v>
      </c>
      <c r="B56" s="9" t="s">
        <v>18</v>
      </c>
      <c r="C56" s="10" t="s">
        <v>19</v>
      </c>
      <c r="D56" s="15" t="s">
        <v>20</v>
      </c>
      <c r="E56" s="12" t="s">
        <v>21</v>
      </c>
    </row>
    <row r="57" spans="1:5" x14ac:dyDescent="0.4">
      <c r="A57" s="7" t="s">
        <v>74</v>
      </c>
      <c r="B57" s="7"/>
      <c r="C57" s="7"/>
      <c r="D57" s="16"/>
      <c r="E57" s="11"/>
    </row>
    <row r="58" spans="1:5" x14ac:dyDescent="0.4">
      <c r="A58" s="7" t="s">
        <v>72</v>
      </c>
      <c r="B58" s="7"/>
      <c r="C58" s="7"/>
      <c r="D58" s="16"/>
      <c r="E58" s="11"/>
    </row>
    <row r="59" spans="1:5" x14ac:dyDescent="0.4">
      <c r="A59" s="7" t="s">
        <v>73</v>
      </c>
      <c r="B59" s="7"/>
      <c r="C59" s="7"/>
      <c r="D59" s="16"/>
      <c r="E59" s="7"/>
    </row>
    <row r="60" spans="1:5" x14ac:dyDescent="0.4">
      <c r="A60" s="17" t="s">
        <v>22</v>
      </c>
    </row>
    <row r="61" spans="1:5" x14ac:dyDescent="0.4">
      <c r="A61" s="21"/>
    </row>
    <row r="62" spans="1:5" x14ac:dyDescent="0.4">
      <c r="A62" t="s">
        <v>27</v>
      </c>
    </row>
    <row r="63" spans="1:5" x14ac:dyDescent="0.4">
      <c r="A63" s="1"/>
      <c r="B63" s="1" t="s">
        <v>12</v>
      </c>
      <c r="C63" s="1" t="s">
        <v>13</v>
      </c>
      <c r="D63" s="1" t="s">
        <v>14</v>
      </c>
      <c r="E63" s="1" t="s">
        <v>15</v>
      </c>
    </row>
    <row r="64" spans="1:5" ht="25.5" x14ac:dyDescent="0.4">
      <c r="A64" s="7" t="s">
        <v>16</v>
      </c>
      <c r="B64" s="9" t="s">
        <v>18</v>
      </c>
      <c r="C64" s="10" t="s">
        <v>19</v>
      </c>
      <c r="D64" s="15" t="s">
        <v>20</v>
      </c>
      <c r="E64" s="12" t="s">
        <v>21</v>
      </c>
    </row>
    <row r="65" spans="1:5" x14ac:dyDescent="0.4">
      <c r="A65" s="7" t="s">
        <v>74</v>
      </c>
      <c r="B65" s="7"/>
      <c r="C65" s="7"/>
      <c r="D65" s="16"/>
      <c r="E65" s="11"/>
    </row>
    <row r="66" spans="1:5" x14ac:dyDescent="0.4">
      <c r="A66" s="7" t="s">
        <v>72</v>
      </c>
      <c r="B66" s="7"/>
      <c r="C66" s="7"/>
      <c r="D66" s="16"/>
      <c r="E66" s="11"/>
    </row>
    <row r="67" spans="1:5" x14ac:dyDescent="0.4">
      <c r="A67" s="7" t="s">
        <v>73</v>
      </c>
      <c r="B67" s="7"/>
      <c r="C67" s="7"/>
      <c r="D67" s="16"/>
      <c r="E67" s="7"/>
    </row>
    <row r="68" spans="1:5" x14ac:dyDescent="0.4">
      <c r="A68" s="17" t="s">
        <v>22</v>
      </c>
    </row>
    <row r="69" spans="1:5" x14ac:dyDescent="0.4">
      <c r="A69" s="21"/>
    </row>
    <row r="70" spans="1:5" x14ac:dyDescent="0.4">
      <c r="A70" t="s">
        <v>62</v>
      </c>
    </row>
    <row r="71" spans="1:5" x14ac:dyDescent="0.4">
      <c r="A71" s="1"/>
      <c r="B71" s="1" t="s">
        <v>12</v>
      </c>
      <c r="C71" s="1" t="s">
        <v>13</v>
      </c>
      <c r="D71" s="1" t="s">
        <v>60</v>
      </c>
      <c r="E71" s="1" t="s">
        <v>15</v>
      </c>
    </row>
    <row r="72" spans="1:5" ht="51" x14ac:dyDescent="0.4">
      <c r="A72" s="7" t="s">
        <v>16</v>
      </c>
      <c r="B72" s="9" t="s">
        <v>18</v>
      </c>
      <c r="C72" s="10" t="s">
        <v>19</v>
      </c>
      <c r="D72" s="15" t="s">
        <v>71</v>
      </c>
      <c r="E72" s="12" t="s">
        <v>66</v>
      </c>
    </row>
    <row r="73" spans="1:5" x14ac:dyDescent="0.4">
      <c r="A73" s="7" t="s">
        <v>74</v>
      </c>
      <c r="B73" s="7"/>
      <c r="C73" s="7"/>
      <c r="D73" s="16"/>
      <c r="E73" s="11"/>
    </row>
    <row r="74" spans="1:5" x14ac:dyDescent="0.4">
      <c r="A74" s="7" t="s">
        <v>72</v>
      </c>
      <c r="B74" s="7"/>
      <c r="C74" s="7"/>
      <c r="D74" s="16"/>
      <c r="E74" s="11"/>
    </row>
    <row r="75" spans="1:5" x14ac:dyDescent="0.4">
      <c r="A75" s="7" t="s">
        <v>73</v>
      </c>
      <c r="B75" s="7"/>
      <c r="C75" s="7"/>
      <c r="D75" s="16"/>
      <c r="E75" s="7"/>
    </row>
    <row r="76" spans="1:5" x14ac:dyDescent="0.4">
      <c r="A76" s="26" t="s">
        <v>63</v>
      </c>
      <c r="B76" s="26"/>
      <c r="C76" s="27"/>
      <c r="D76" s="28"/>
      <c r="E76" s="27"/>
    </row>
    <row r="77" spans="1:5" x14ac:dyDescent="0.4">
      <c r="A77" s="27" t="s">
        <v>64</v>
      </c>
      <c r="B77" s="27"/>
      <c r="C77" s="27"/>
      <c r="D77" s="28"/>
      <c r="E77" s="27"/>
    </row>
    <row r="78" spans="1:5" x14ac:dyDescent="0.4">
      <c r="A78" s="27" t="s">
        <v>65</v>
      </c>
      <c r="B78" s="27"/>
      <c r="C78" s="27"/>
      <c r="D78" s="28"/>
      <c r="E78" s="27"/>
    </row>
    <row r="79" spans="1:5" x14ac:dyDescent="0.4">
      <c r="A79" s="21"/>
      <c r="B79" s="18"/>
    </row>
    <row r="80" spans="1:5" ht="18.75" customHeight="1" x14ac:dyDescent="0.4">
      <c r="A80" s="35" t="s">
        <v>130</v>
      </c>
      <c r="B80" s="35"/>
      <c r="C80" s="35"/>
      <c r="D80" s="35"/>
      <c r="E80" s="35"/>
    </row>
    <row r="81" spans="1:5" ht="18.75" customHeight="1" x14ac:dyDescent="0.4">
      <c r="A81" s="35"/>
      <c r="B81" s="35"/>
      <c r="C81" s="35"/>
      <c r="D81" s="35"/>
      <c r="E81" s="35"/>
    </row>
    <row r="82" spans="1:5" x14ac:dyDescent="0.4">
      <c r="A82" s="35"/>
      <c r="B82" s="35"/>
      <c r="C82" s="35"/>
      <c r="D82" s="35"/>
      <c r="E82" s="35"/>
    </row>
    <row r="83" spans="1:5" x14ac:dyDescent="0.4">
      <c r="A83" s="35"/>
      <c r="B83" s="35"/>
      <c r="C83" s="35"/>
      <c r="D83" s="35"/>
      <c r="E83" s="35"/>
    </row>
    <row r="84" spans="1:5" x14ac:dyDescent="0.4">
      <c r="A84" s="30" t="s">
        <v>57</v>
      </c>
      <c r="B84" s="30"/>
      <c r="C84" s="33"/>
      <c r="D84" s="33"/>
      <c r="E84" s="33"/>
    </row>
    <row r="85" spans="1:5" x14ac:dyDescent="0.4">
      <c r="A85" s="6" t="s">
        <v>104</v>
      </c>
      <c r="B85" s="6" t="s">
        <v>9</v>
      </c>
      <c r="C85" s="33"/>
      <c r="D85" s="33"/>
      <c r="E85" s="33"/>
    </row>
    <row r="86" spans="1:5" ht="37.5" x14ac:dyDescent="0.4">
      <c r="A86" s="2" t="s">
        <v>100</v>
      </c>
      <c r="B86" s="1"/>
      <c r="C86" s="33"/>
      <c r="D86" s="33"/>
      <c r="E86" s="33"/>
    </row>
    <row r="87" spans="1:5" x14ac:dyDescent="0.4">
      <c r="A87" s="1" t="s">
        <v>101</v>
      </c>
      <c r="B87" s="1"/>
      <c r="C87" s="33"/>
      <c r="D87" s="33"/>
      <c r="E87" s="33"/>
    </row>
    <row r="88" spans="1:5" ht="56.25" x14ac:dyDescent="0.4">
      <c r="A88" s="2" t="s">
        <v>102</v>
      </c>
      <c r="B88" s="1"/>
      <c r="C88" s="33"/>
      <c r="D88" s="33"/>
      <c r="E88" s="33"/>
    </row>
    <row r="89" spans="1:5" x14ac:dyDescent="0.4">
      <c r="A89" s="1" t="s">
        <v>103</v>
      </c>
      <c r="B89" s="1"/>
      <c r="C89" s="33"/>
      <c r="D89" s="33"/>
      <c r="E89" s="33"/>
    </row>
    <row r="90" spans="1:5" x14ac:dyDescent="0.4">
      <c r="A90" s="1" t="s">
        <v>23</v>
      </c>
      <c r="B90" s="1"/>
      <c r="C90" s="38" t="s">
        <v>39</v>
      </c>
      <c r="D90" s="39"/>
      <c r="E90" s="39"/>
    </row>
    <row r="91" spans="1:5" x14ac:dyDescent="0.4">
      <c r="A91" t="s">
        <v>57</v>
      </c>
    </row>
    <row r="92" spans="1:5" x14ac:dyDescent="0.4">
      <c r="A92" s="41" t="s">
        <v>111</v>
      </c>
      <c r="B92" s="42"/>
      <c r="C92" s="42"/>
      <c r="D92" s="42"/>
      <c r="E92" s="43"/>
    </row>
    <row r="93" spans="1:5" x14ac:dyDescent="0.4">
      <c r="A93" s="44"/>
      <c r="B93" s="45"/>
      <c r="C93" s="45"/>
      <c r="D93" s="45"/>
      <c r="E93" s="46"/>
    </row>
    <row r="94" spans="1:5" x14ac:dyDescent="0.4">
      <c r="A94" s="44"/>
      <c r="B94" s="45"/>
      <c r="C94" s="45"/>
      <c r="D94" s="45"/>
      <c r="E94" s="46"/>
    </row>
    <row r="95" spans="1:5" x14ac:dyDescent="0.4">
      <c r="A95" s="44"/>
      <c r="B95" s="45"/>
      <c r="C95" s="45"/>
      <c r="D95" s="45"/>
      <c r="E95" s="46"/>
    </row>
    <row r="96" spans="1:5" x14ac:dyDescent="0.4">
      <c r="A96" s="47"/>
      <c r="B96" s="48"/>
      <c r="C96" s="48"/>
      <c r="D96" s="48"/>
      <c r="E96" s="49"/>
    </row>
    <row r="97" spans="1:5" x14ac:dyDescent="0.4">
      <c r="A97" s="19"/>
      <c r="B97" s="19"/>
      <c r="C97" s="19"/>
      <c r="D97" s="19"/>
      <c r="E97" s="19"/>
    </row>
    <row r="98" spans="1:5" ht="18.75" customHeight="1" x14ac:dyDescent="0.4">
      <c r="A98" s="35" t="s">
        <v>112</v>
      </c>
      <c r="B98" s="35"/>
      <c r="C98" s="35"/>
      <c r="D98" s="35"/>
      <c r="E98" s="35"/>
    </row>
    <row r="99" spans="1:5" x14ac:dyDescent="0.4">
      <c r="A99" s="35"/>
      <c r="B99" s="35"/>
      <c r="C99" s="35"/>
      <c r="D99" s="35"/>
      <c r="E99" s="35"/>
    </row>
    <row r="100" spans="1:5" x14ac:dyDescent="0.4">
      <c r="A100" s="35"/>
      <c r="B100" s="35"/>
      <c r="C100" s="35"/>
      <c r="D100" s="35"/>
      <c r="E100" s="35"/>
    </row>
    <row r="101" spans="1:5" x14ac:dyDescent="0.4">
      <c r="A101" t="s">
        <v>95</v>
      </c>
    </row>
    <row r="102" spans="1:5" ht="18.75" customHeight="1" x14ac:dyDescent="0.4">
      <c r="A102" s="6" t="s">
        <v>105</v>
      </c>
      <c r="B102" s="6" t="s">
        <v>9</v>
      </c>
    </row>
    <row r="103" spans="1:5" x14ac:dyDescent="0.4">
      <c r="A103" s="1" t="s">
        <v>106</v>
      </c>
      <c r="B103" s="1"/>
    </row>
    <row r="104" spans="1:5" x14ac:dyDescent="0.4">
      <c r="A104" s="34" t="s">
        <v>107</v>
      </c>
      <c r="B104" s="1"/>
    </row>
    <row r="105" spans="1:5" x14ac:dyDescent="0.4">
      <c r="A105" s="1" t="s">
        <v>108</v>
      </c>
      <c r="B105" s="1"/>
    </row>
    <row r="106" spans="1:5" x14ac:dyDescent="0.4">
      <c r="A106" s="1" t="s">
        <v>109</v>
      </c>
      <c r="B106" s="1"/>
    </row>
    <row r="107" spans="1:5" x14ac:dyDescent="0.4">
      <c r="A107" s="1" t="s">
        <v>110</v>
      </c>
      <c r="B107" s="1"/>
    </row>
    <row r="108" spans="1:5" x14ac:dyDescent="0.4">
      <c r="A108" s="25" t="s">
        <v>135</v>
      </c>
      <c r="B108" s="18"/>
    </row>
    <row r="109" spans="1:5" x14ac:dyDescent="0.4">
      <c r="A109" s="40"/>
      <c r="B109" s="40"/>
      <c r="C109" s="40"/>
      <c r="D109" s="40"/>
      <c r="E109" s="40"/>
    </row>
    <row r="110" spans="1:5" x14ac:dyDescent="0.4">
      <c r="A110" s="40"/>
      <c r="B110" s="40"/>
      <c r="C110" s="40"/>
      <c r="D110" s="40"/>
      <c r="E110" s="40"/>
    </row>
    <row r="111" spans="1:5" x14ac:dyDescent="0.4">
      <c r="A111" s="40"/>
      <c r="B111" s="40"/>
      <c r="C111" s="40"/>
      <c r="D111" s="40"/>
      <c r="E111" s="40"/>
    </row>
    <row r="112" spans="1:5" x14ac:dyDescent="0.4">
      <c r="A112" s="40"/>
      <c r="B112" s="40"/>
      <c r="C112" s="40"/>
      <c r="D112" s="40"/>
      <c r="E112" s="40"/>
    </row>
    <row r="113" spans="1:5" x14ac:dyDescent="0.4">
      <c r="A113" s="32"/>
      <c r="B113" s="32"/>
      <c r="C113" s="32"/>
      <c r="D113" s="32"/>
      <c r="E113" s="32"/>
    </row>
    <row r="114" spans="1:5" ht="18.75" customHeight="1" x14ac:dyDescent="0.4">
      <c r="A114" s="35" t="s">
        <v>125</v>
      </c>
      <c r="B114" s="35"/>
      <c r="C114" s="35"/>
      <c r="D114" s="35"/>
      <c r="E114" s="35"/>
    </row>
    <row r="115" spans="1:5" x14ac:dyDescent="0.4">
      <c r="A115" s="35"/>
      <c r="B115" s="35"/>
      <c r="C115" s="35"/>
      <c r="D115" s="35"/>
      <c r="E115" s="35"/>
    </row>
    <row r="116" spans="1:5" x14ac:dyDescent="0.4">
      <c r="A116" s="35"/>
      <c r="B116" s="35"/>
      <c r="C116" s="35"/>
      <c r="D116" s="35"/>
      <c r="E116" s="35"/>
    </row>
    <row r="117" spans="1:5" x14ac:dyDescent="0.4">
      <c r="A117" t="s">
        <v>57</v>
      </c>
    </row>
    <row r="118" spans="1:5" ht="18.75" customHeight="1" x14ac:dyDescent="0.4">
      <c r="A118" s="6" t="s">
        <v>133</v>
      </c>
      <c r="B118" s="6" t="s">
        <v>9</v>
      </c>
    </row>
    <row r="119" spans="1:5" x14ac:dyDescent="0.4">
      <c r="A119" s="1" t="s">
        <v>126</v>
      </c>
      <c r="B119" s="1"/>
    </row>
    <row r="120" spans="1:5" x14ac:dyDescent="0.4">
      <c r="A120" s="34" t="s">
        <v>127</v>
      </c>
      <c r="B120" s="1"/>
    </row>
    <row r="121" spans="1:5" x14ac:dyDescent="0.4">
      <c r="A121" s="1" t="s">
        <v>128</v>
      </c>
      <c r="B121" s="1"/>
    </row>
    <row r="122" spans="1:5" x14ac:dyDescent="0.4">
      <c r="A122" s="1" t="s">
        <v>129</v>
      </c>
      <c r="B122" s="1"/>
    </row>
    <row r="123" spans="1:5" x14ac:dyDescent="0.4">
      <c r="A123" s="1" t="s">
        <v>110</v>
      </c>
      <c r="B123" s="1"/>
    </row>
    <row r="124" spans="1:5" x14ac:dyDescent="0.4">
      <c r="A124" s="25" t="s">
        <v>137</v>
      </c>
      <c r="B124" s="18"/>
    </row>
    <row r="125" spans="1:5" x14ac:dyDescent="0.4">
      <c r="A125" s="40" t="s">
        <v>136</v>
      </c>
      <c r="B125" s="40"/>
      <c r="C125" s="40"/>
      <c r="D125" s="40"/>
      <c r="E125" s="40"/>
    </row>
    <row r="126" spans="1:5" x14ac:dyDescent="0.4">
      <c r="A126" s="40"/>
      <c r="B126" s="40"/>
      <c r="C126" s="40"/>
      <c r="D126" s="40"/>
      <c r="E126" s="40"/>
    </row>
    <row r="127" spans="1:5" x14ac:dyDescent="0.4">
      <c r="A127" s="32"/>
      <c r="B127" s="32"/>
      <c r="C127" s="32"/>
      <c r="D127" s="32"/>
      <c r="E127" s="32"/>
    </row>
    <row r="128" spans="1:5" ht="18.75" customHeight="1" x14ac:dyDescent="0.4">
      <c r="A128" s="35" t="s">
        <v>123</v>
      </c>
      <c r="B128" s="35"/>
      <c r="C128" s="35"/>
      <c r="D128" s="35"/>
      <c r="E128" s="35"/>
    </row>
    <row r="129" spans="1:5" x14ac:dyDescent="0.4">
      <c r="A129" s="35"/>
      <c r="B129" s="35"/>
      <c r="C129" s="35"/>
      <c r="D129" s="35"/>
      <c r="E129" s="35"/>
    </row>
    <row r="130" spans="1:5" x14ac:dyDescent="0.4">
      <c r="A130" s="35"/>
      <c r="B130" s="35"/>
      <c r="C130" s="35"/>
      <c r="D130" s="35"/>
      <c r="E130" s="35"/>
    </row>
    <row r="131" spans="1:5" x14ac:dyDescent="0.4">
      <c r="A131" t="s">
        <v>57</v>
      </c>
    </row>
    <row r="132" spans="1:5" ht="18.75" customHeight="1" x14ac:dyDescent="0.4">
      <c r="A132" s="6" t="s">
        <v>132</v>
      </c>
      <c r="B132" s="6" t="s">
        <v>9</v>
      </c>
    </row>
    <row r="133" spans="1:5" x14ac:dyDescent="0.4">
      <c r="A133" s="1" t="s">
        <v>113</v>
      </c>
      <c r="B133" s="1"/>
    </row>
    <row r="134" spans="1:5" x14ac:dyDescent="0.4">
      <c r="A134" s="34" t="s">
        <v>114</v>
      </c>
      <c r="B134" s="1"/>
    </row>
    <row r="135" spans="1:5" x14ac:dyDescent="0.4">
      <c r="A135" s="1" t="s">
        <v>115</v>
      </c>
      <c r="B135" s="1"/>
    </row>
    <row r="136" spans="1:5" x14ac:dyDescent="0.4">
      <c r="A136" s="1" t="s">
        <v>116</v>
      </c>
      <c r="B136" s="1"/>
    </row>
    <row r="137" spans="1:5" x14ac:dyDescent="0.4">
      <c r="A137" s="1" t="s">
        <v>110</v>
      </c>
      <c r="B137" s="1"/>
    </row>
    <row r="138" spans="1:5" x14ac:dyDescent="0.4">
      <c r="A138" s="25" t="s">
        <v>138</v>
      </c>
      <c r="B138" s="18"/>
    </row>
    <row r="139" spans="1:5" x14ac:dyDescent="0.4">
      <c r="A139" s="50"/>
      <c r="B139" s="40"/>
      <c r="C139" s="40"/>
      <c r="D139" s="40"/>
      <c r="E139" s="40"/>
    </row>
    <row r="140" spans="1:5" x14ac:dyDescent="0.4">
      <c r="A140" s="40"/>
      <c r="B140" s="40"/>
      <c r="C140" s="40"/>
      <c r="D140" s="40"/>
      <c r="E140" s="40"/>
    </row>
    <row r="141" spans="1:5" ht="18.75" customHeight="1" x14ac:dyDescent="0.4">
      <c r="A141" s="32"/>
      <c r="B141" s="32"/>
      <c r="C141" s="32"/>
      <c r="D141" s="32"/>
      <c r="E141" s="32"/>
    </row>
    <row r="142" spans="1:5" ht="18.75" customHeight="1" x14ac:dyDescent="0.4">
      <c r="A142" s="35" t="s">
        <v>124</v>
      </c>
      <c r="B142" s="35"/>
      <c r="C142" s="35"/>
      <c r="D142" s="35"/>
      <c r="E142" s="35"/>
    </row>
    <row r="143" spans="1:5" x14ac:dyDescent="0.4">
      <c r="A143" s="35"/>
      <c r="B143" s="35"/>
      <c r="C143" s="35"/>
      <c r="D143" s="35"/>
      <c r="E143" s="35"/>
    </row>
    <row r="144" spans="1:5" x14ac:dyDescent="0.4">
      <c r="A144" s="35"/>
      <c r="B144" s="35"/>
      <c r="C144" s="35"/>
      <c r="D144" s="35"/>
      <c r="E144" s="35"/>
    </row>
    <row r="145" spans="1:5" x14ac:dyDescent="0.4">
      <c r="A145" t="s">
        <v>57</v>
      </c>
    </row>
    <row r="146" spans="1:5" ht="18.75" customHeight="1" x14ac:dyDescent="0.4">
      <c r="A146" s="6" t="s">
        <v>134</v>
      </c>
      <c r="B146" s="6" t="s">
        <v>9</v>
      </c>
    </row>
    <row r="147" spans="1:5" x14ac:dyDescent="0.4">
      <c r="A147" s="1" t="s">
        <v>117</v>
      </c>
      <c r="B147" s="1"/>
    </row>
    <row r="148" spans="1:5" x14ac:dyDescent="0.4">
      <c r="A148" s="34" t="s">
        <v>118</v>
      </c>
      <c r="B148" s="1"/>
    </row>
    <row r="149" spans="1:5" x14ac:dyDescent="0.4">
      <c r="A149" s="1" t="s">
        <v>119</v>
      </c>
      <c r="B149" s="1"/>
    </row>
    <row r="150" spans="1:5" x14ac:dyDescent="0.4">
      <c r="A150" s="1" t="s">
        <v>120</v>
      </c>
      <c r="B150" s="1"/>
    </row>
    <row r="151" spans="1:5" x14ac:dyDescent="0.4">
      <c r="A151" s="1" t="s">
        <v>110</v>
      </c>
      <c r="B151" s="1"/>
    </row>
    <row r="152" spans="1:5" x14ac:dyDescent="0.4">
      <c r="A152" s="25" t="s">
        <v>138</v>
      </c>
      <c r="B152" s="18"/>
    </row>
    <row r="153" spans="1:5" x14ac:dyDescent="0.4">
      <c r="A153" s="40"/>
      <c r="B153" s="40"/>
      <c r="C153" s="40"/>
      <c r="D153" s="40"/>
      <c r="E153" s="40"/>
    </row>
    <row r="154" spans="1:5" x14ac:dyDescent="0.4">
      <c r="A154" s="40"/>
      <c r="B154" s="40"/>
      <c r="C154" s="40"/>
      <c r="D154" s="40"/>
      <c r="E154" s="40"/>
    </row>
    <row r="155" spans="1:5" ht="18.75" customHeight="1" x14ac:dyDescent="0.4">
      <c r="A155" s="35" t="s">
        <v>91</v>
      </c>
      <c r="B155" s="35"/>
      <c r="C155" s="35"/>
      <c r="D155" s="35"/>
      <c r="E155" s="35"/>
    </row>
    <row r="156" spans="1:5" x14ac:dyDescent="0.4">
      <c r="A156" s="35"/>
      <c r="B156" s="35"/>
      <c r="C156" s="35"/>
      <c r="D156" s="35"/>
      <c r="E156" s="35"/>
    </row>
    <row r="157" spans="1:5" x14ac:dyDescent="0.4">
      <c r="A157" s="22" t="s">
        <v>95</v>
      </c>
      <c r="B157" s="22"/>
      <c r="C157" s="22"/>
      <c r="D157" s="22"/>
      <c r="E157" s="22"/>
    </row>
    <row r="158" spans="1:5" x14ac:dyDescent="0.4">
      <c r="A158" s="6" t="s">
        <v>28</v>
      </c>
      <c r="B158" s="6" t="s">
        <v>9</v>
      </c>
      <c r="C158" s="4"/>
      <c r="D158" s="4"/>
      <c r="E158" s="4"/>
    </row>
    <row r="159" spans="1:5" x14ac:dyDescent="0.4">
      <c r="A159" s="1" t="s">
        <v>29</v>
      </c>
      <c r="B159" s="1"/>
      <c r="C159" s="38" t="s">
        <v>30</v>
      </c>
      <c r="D159" s="39"/>
      <c r="E159" s="39"/>
    </row>
    <row r="160" spans="1:5" x14ac:dyDescent="0.4">
      <c r="A160" s="1" t="s">
        <v>31</v>
      </c>
      <c r="B160" s="1"/>
    </row>
    <row r="161" spans="1:5" x14ac:dyDescent="0.4">
      <c r="A161" s="1" t="s">
        <v>32</v>
      </c>
      <c r="B161" s="1"/>
      <c r="C161" s="38" t="s">
        <v>33</v>
      </c>
      <c r="D161" s="39"/>
      <c r="E161" s="39"/>
    </row>
    <row r="163" spans="1:5" x14ac:dyDescent="0.4">
      <c r="A163" s="35" t="s">
        <v>87</v>
      </c>
      <c r="B163" s="35"/>
      <c r="C163" s="35"/>
      <c r="D163" s="35"/>
      <c r="E163" s="35"/>
    </row>
    <row r="164" spans="1:5" x14ac:dyDescent="0.4">
      <c r="A164" s="35"/>
      <c r="B164" s="35"/>
      <c r="C164" s="35"/>
      <c r="D164" s="35"/>
      <c r="E164" s="35"/>
    </row>
    <row r="165" spans="1:5" x14ac:dyDescent="0.4">
      <c r="A165" t="s">
        <v>57</v>
      </c>
    </row>
    <row r="166" spans="1:5" x14ac:dyDescent="0.4">
      <c r="A166" s="63" t="s">
        <v>139</v>
      </c>
      <c r="B166" s="42"/>
      <c r="C166" s="42"/>
      <c r="D166" s="42"/>
      <c r="E166" s="43"/>
    </row>
    <row r="167" spans="1:5" x14ac:dyDescent="0.4">
      <c r="A167" s="64"/>
      <c r="B167" s="45"/>
      <c r="C167" s="45"/>
      <c r="D167" s="45"/>
      <c r="E167" s="46"/>
    </row>
    <row r="168" spans="1:5" x14ac:dyDescent="0.4">
      <c r="A168" s="64"/>
      <c r="B168" s="45"/>
      <c r="C168" s="45"/>
      <c r="D168" s="45"/>
      <c r="E168" s="46"/>
    </row>
    <row r="169" spans="1:5" x14ac:dyDescent="0.4">
      <c r="A169" s="64"/>
      <c r="B169" s="45"/>
      <c r="C169" s="45"/>
      <c r="D169" s="45"/>
      <c r="E169" s="46"/>
    </row>
    <row r="170" spans="1:5" x14ac:dyDescent="0.4">
      <c r="A170" s="64"/>
      <c r="B170" s="45"/>
      <c r="C170" s="45"/>
      <c r="D170" s="45"/>
      <c r="E170" s="46"/>
    </row>
    <row r="171" spans="1:5" x14ac:dyDescent="0.4">
      <c r="A171" s="44"/>
      <c r="B171" s="45"/>
      <c r="C171" s="45"/>
      <c r="D171" s="45"/>
      <c r="E171" s="46"/>
    </row>
    <row r="172" spans="1:5" x14ac:dyDescent="0.4">
      <c r="A172" s="44"/>
      <c r="B172" s="45"/>
      <c r="C172" s="45"/>
      <c r="D172" s="45"/>
      <c r="E172" s="46"/>
    </row>
    <row r="173" spans="1:5" x14ac:dyDescent="0.4">
      <c r="A173" s="44"/>
      <c r="B173" s="45"/>
      <c r="C173" s="45"/>
      <c r="D173" s="45"/>
      <c r="E173" s="46"/>
    </row>
    <row r="174" spans="1:5" x14ac:dyDescent="0.4">
      <c r="A174" s="44"/>
      <c r="B174" s="45"/>
      <c r="C174" s="45"/>
      <c r="D174" s="45"/>
      <c r="E174" s="46"/>
    </row>
    <row r="175" spans="1:5" x14ac:dyDescent="0.4">
      <c r="A175" s="47"/>
      <c r="B175" s="48"/>
      <c r="C175" s="48"/>
      <c r="D175" s="48"/>
      <c r="E175" s="49"/>
    </row>
    <row r="177" spans="1:5" ht="18.75" customHeight="1" x14ac:dyDescent="0.4">
      <c r="A177" s="35" t="s">
        <v>92</v>
      </c>
      <c r="B177" s="35"/>
      <c r="C177" s="35"/>
      <c r="D177" s="35"/>
      <c r="E177" s="35"/>
    </row>
    <row r="178" spans="1:5" x14ac:dyDescent="0.4">
      <c r="A178" s="35"/>
      <c r="B178" s="35"/>
      <c r="C178" s="35"/>
      <c r="D178" s="35"/>
      <c r="E178" s="35"/>
    </row>
    <row r="179" spans="1:5" x14ac:dyDescent="0.4">
      <c r="A179" t="s">
        <v>57</v>
      </c>
    </row>
    <row r="180" spans="1:5" x14ac:dyDescent="0.4">
      <c r="A180" s="41"/>
      <c r="B180" s="42"/>
      <c r="C180" s="42"/>
      <c r="D180" s="42"/>
      <c r="E180" s="43"/>
    </row>
    <row r="181" spans="1:5" x14ac:dyDescent="0.4">
      <c r="A181" s="44"/>
      <c r="B181" s="45"/>
      <c r="C181" s="45"/>
      <c r="D181" s="45"/>
      <c r="E181" s="46"/>
    </row>
    <row r="182" spans="1:5" x14ac:dyDescent="0.4">
      <c r="A182" s="44"/>
      <c r="B182" s="45"/>
      <c r="C182" s="45"/>
      <c r="D182" s="45"/>
      <c r="E182" s="46"/>
    </row>
    <row r="183" spans="1:5" x14ac:dyDescent="0.4">
      <c r="A183" s="44"/>
      <c r="B183" s="45"/>
      <c r="C183" s="45"/>
      <c r="D183" s="45"/>
      <c r="E183" s="46"/>
    </row>
    <row r="184" spans="1:5" x14ac:dyDescent="0.4">
      <c r="A184" s="47"/>
      <c r="B184" s="48"/>
      <c r="C184" s="48"/>
      <c r="D184" s="48"/>
      <c r="E184" s="49"/>
    </row>
    <row r="185" spans="1:5" x14ac:dyDescent="0.4">
      <c r="A185" s="20"/>
      <c r="B185" s="20"/>
      <c r="C185" s="20"/>
      <c r="D185" s="20"/>
      <c r="E185" s="20"/>
    </row>
    <row r="186" spans="1:5" x14ac:dyDescent="0.4">
      <c r="A186" s="35" t="s">
        <v>93</v>
      </c>
      <c r="B186" s="35"/>
      <c r="C186" s="35"/>
      <c r="D186" s="35"/>
      <c r="E186" s="35"/>
    </row>
    <row r="187" spans="1:5" x14ac:dyDescent="0.4">
      <c r="A187" s="35"/>
      <c r="B187" s="35"/>
      <c r="C187" s="35"/>
      <c r="D187" s="35"/>
      <c r="E187" s="35"/>
    </row>
    <row r="188" spans="1:5" x14ac:dyDescent="0.4">
      <c r="A188" t="s">
        <v>57</v>
      </c>
    </row>
    <row r="189" spans="1:5" x14ac:dyDescent="0.4">
      <c r="A189" s="41"/>
      <c r="B189" s="42"/>
      <c r="C189" s="42"/>
      <c r="D189" s="42"/>
      <c r="E189" s="43"/>
    </row>
    <row r="190" spans="1:5" x14ac:dyDescent="0.4">
      <c r="A190" s="44"/>
      <c r="B190" s="45"/>
      <c r="C190" s="45"/>
      <c r="D190" s="45"/>
      <c r="E190" s="46"/>
    </row>
    <row r="191" spans="1:5" x14ac:dyDescent="0.4">
      <c r="A191" s="44"/>
      <c r="B191" s="45"/>
      <c r="C191" s="45"/>
      <c r="D191" s="45"/>
      <c r="E191" s="46"/>
    </row>
    <row r="192" spans="1:5" x14ac:dyDescent="0.4">
      <c r="A192" s="47"/>
      <c r="B192" s="48"/>
      <c r="C192" s="48"/>
      <c r="D192" s="48"/>
      <c r="E192" s="49"/>
    </row>
    <row r="194" spans="1:5" x14ac:dyDescent="0.4">
      <c r="A194" s="35" t="s">
        <v>121</v>
      </c>
      <c r="B194" s="35"/>
      <c r="C194" s="35"/>
      <c r="D194" s="35"/>
      <c r="E194" s="35"/>
    </row>
    <row r="195" spans="1:5" x14ac:dyDescent="0.4">
      <c r="A195" s="35"/>
      <c r="B195" s="35"/>
      <c r="C195" s="35"/>
      <c r="D195" s="35"/>
      <c r="E195" s="35"/>
    </row>
    <row r="196" spans="1:5" x14ac:dyDescent="0.4">
      <c r="A196" t="s">
        <v>57</v>
      </c>
    </row>
    <row r="197" spans="1:5" ht="18.75" customHeight="1" x14ac:dyDescent="0.4">
      <c r="A197" s="50" t="s">
        <v>40</v>
      </c>
      <c r="B197" s="50"/>
      <c r="C197" s="50"/>
      <c r="D197" s="50"/>
      <c r="E197" s="50"/>
    </row>
    <row r="198" spans="1:5" x14ac:dyDescent="0.4">
      <c r="A198" s="50"/>
      <c r="B198" s="50"/>
      <c r="C198" s="50"/>
      <c r="D198" s="50"/>
      <c r="E198" s="50"/>
    </row>
    <row r="199" spans="1:5" x14ac:dyDescent="0.4">
      <c r="A199" s="50"/>
      <c r="B199" s="50"/>
      <c r="C199" s="50"/>
      <c r="D199" s="50"/>
      <c r="E199" s="50"/>
    </row>
    <row r="200" spans="1:5" x14ac:dyDescent="0.4">
      <c r="A200" s="50"/>
      <c r="B200" s="50"/>
      <c r="C200" s="50"/>
      <c r="D200" s="50"/>
      <c r="E200" s="50"/>
    </row>
    <row r="201" spans="1:5" x14ac:dyDescent="0.4">
      <c r="A201" s="50"/>
      <c r="B201" s="50"/>
      <c r="C201" s="50"/>
      <c r="D201" s="50"/>
      <c r="E201" s="50"/>
    </row>
    <row r="202" spans="1:5" x14ac:dyDescent="0.4">
      <c r="A202" s="31"/>
      <c r="B202" s="31"/>
      <c r="C202" s="31"/>
      <c r="D202" s="31"/>
      <c r="E202" s="31"/>
    </row>
    <row r="203" spans="1:5" ht="18.75" customHeight="1" x14ac:dyDescent="0.4">
      <c r="A203" s="35" t="s">
        <v>122</v>
      </c>
      <c r="B203" s="35"/>
      <c r="C203" s="35"/>
      <c r="D203" s="35"/>
      <c r="E203" s="35"/>
    </row>
    <row r="204" spans="1:5" x14ac:dyDescent="0.4">
      <c r="A204" s="35"/>
      <c r="B204" s="35"/>
      <c r="C204" s="35"/>
      <c r="D204" s="35"/>
      <c r="E204" s="35"/>
    </row>
    <row r="205" spans="1:5" x14ac:dyDescent="0.4">
      <c r="A205" s="35"/>
      <c r="B205" s="35"/>
      <c r="C205" s="35"/>
      <c r="D205" s="35"/>
      <c r="E205" s="35"/>
    </row>
    <row r="206" spans="1:5" x14ac:dyDescent="0.4">
      <c r="A206" t="s">
        <v>57</v>
      </c>
    </row>
    <row r="207" spans="1:5" ht="18.75" customHeight="1" x14ac:dyDescent="0.4">
      <c r="A207" s="50"/>
      <c r="B207" s="50"/>
      <c r="C207" s="50"/>
      <c r="D207" s="50"/>
      <c r="E207" s="50"/>
    </row>
    <row r="208" spans="1:5" x14ac:dyDescent="0.4">
      <c r="A208" s="50"/>
      <c r="B208" s="50"/>
      <c r="C208" s="50"/>
      <c r="D208" s="50"/>
      <c r="E208" s="50"/>
    </row>
    <row r="209" spans="1:5" x14ac:dyDescent="0.4">
      <c r="A209" s="50"/>
      <c r="B209" s="50"/>
      <c r="C209" s="50"/>
      <c r="D209" s="50"/>
      <c r="E209" s="50"/>
    </row>
    <row r="210" spans="1:5" x14ac:dyDescent="0.4">
      <c r="A210" s="50"/>
      <c r="B210" s="50"/>
      <c r="C210" s="50"/>
      <c r="D210" s="50"/>
      <c r="E210" s="50"/>
    </row>
    <row r="212" spans="1:5" ht="18.75" customHeight="1" x14ac:dyDescent="0.4">
      <c r="A212" s="35" t="s">
        <v>142</v>
      </c>
      <c r="B212" s="35"/>
      <c r="C212" s="35"/>
      <c r="D212" s="35"/>
      <c r="E212" s="35"/>
    </row>
    <row r="213" spans="1:5" x14ac:dyDescent="0.4">
      <c r="A213" s="35"/>
      <c r="B213" s="35"/>
      <c r="C213" s="35"/>
      <c r="D213" s="35"/>
      <c r="E213" s="35"/>
    </row>
    <row r="214" spans="1:5" x14ac:dyDescent="0.4">
      <c r="A214" s="35"/>
      <c r="B214" s="35"/>
      <c r="C214" s="35"/>
      <c r="D214" s="35"/>
      <c r="E214" s="35"/>
    </row>
    <row r="215" spans="1:5" x14ac:dyDescent="0.4">
      <c r="A215" s="35"/>
      <c r="B215" s="35"/>
      <c r="C215" s="35"/>
      <c r="D215" s="35"/>
      <c r="E215" s="35"/>
    </row>
    <row r="216" spans="1:5" x14ac:dyDescent="0.4">
      <c r="A216" s="35"/>
      <c r="B216" s="35"/>
      <c r="C216" s="35"/>
      <c r="D216" s="35"/>
      <c r="E216" s="35"/>
    </row>
    <row r="217" spans="1:5" x14ac:dyDescent="0.4">
      <c r="A217" s="35"/>
      <c r="B217" s="35"/>
      <c r="C217" s="35"/>
      <c r="D217" s="35"/>
      <c r="E217" s="35"/>
    </row>
    <row r="218" spans="1:5" x14ac:dyDescent="0.4">
      <c r="A218" t="s">
        <v>57</v>
      </c>
    </row>
    <row r="219" spans="1:5" x14ac:dyDescent="0.4">
      <c r="A219" s="6" t="s">
        <v>85</v>
      </c>
      <c r="B219" s="6" t="s">
        <v>9</v>
      </c>
    </row>
    <row r="220" spans="1:5" x14ac:dyDescent="0.4">
      <c r="A220" s="1" t="s">
        <v>75</v>
      </c>
      <c r="B220" s="1"/>
      <c r="C220" t="s">
        <v>80</v>
      </c>
    </row>
    <row r="221" spans="1:5" x14ac:dyDescent="0.4">
      <c r="A221" s="1" t="s">
        <v>76</v>
      </c>
      <c r="B221" s="1"/>
      <c r="C221" t="s">
        <v>80</v>
      </c>
    </row>
    <row r="222" spans="1:5" x14ac:dyDescent="0.4">
      <c r="A222" s="1" t="s">
        <v>77</v>
      </c>
      <c r="B222" s="1"/>
      <c r="C222" t="s">
        <v>80</v>
      </c>
    </row>
    <row r="223" spans="1:5" x14ac:dyDescent="0.4">
      <c r="A223" s="1" t="s">
        <v>78</v>
      </c>
      <c r="B223" s="1"/>
      <c r="C223" t="s">
        <v>80</v>
      </c>
    </row>
    <row r="224" spans="1:5" x14ac:dyDescent="0.4">
      <c r="A224" s="1" t="s">
        <v>79</v>
      </c>
      <c r="B224" s="1"/>
      <c r="C224" t="s">
        <v>80</v>
      </c>
    </row>
    <row r="225" spans="1:5" x14ac:dyDescent="0.4">
      <c r="A225" s="1" t="s">
        <v>82</v>
      </c>
      <c r="B225" s="1"/>
      <c r="C225" t="s">
        <v>80</v>
      </c>
    </row>
    <row r="226" spans="1:5" x14ac:dyDescent="0.4">
      <c r="A226" s="1" t="s">
        <v>83</v>
      </c>
      <c r="B226" s="1"/>
      <c r="C226" t="s">
        <v>81</v>
      </c>
    </row>
    <row r="227" spans="1:5" x14ac:dyDescent="0.4">
      <c r="A227" s="25" t="s">
        <v>86</v>
      </c>
      <c r="B227" s="18"/>
    </row>
    <row r="228" spans="1:5" x14ac:dyDescent="0.4">
      <c r="A228" s="40" t="s">
        <v>84</v>
      </c>
      <c r="B228" s="40"/>
      <c r="C228" s="40"/>
      <c r="D228" s="40"/>
      <c r="E228" s="40"/>
    </row>
    <row r="229" spans="1:5" x14ac:dyDescent="0.4">
      <c r="A229" s="40"/>
      <c r="B229" s="40"/>
      <c r="C229" s="40"/>
      <c r="D229" s="40"/>
      <c r="E229" s="40"/>
    </row>
    <row r="230" spans="1:5" x14ac:dyDescent="0.4">
      <c r="A230" s="40"/>
      <c r="B230" s="40"/>
      <c r="C230" s="40"/>
      <c r="D230" s="40"/>
      <c r="E230" s="40"/>
    </row>
    <row r="231" spans="1:5" x14ac:dyDescent="0.4">
      <c r="A231" s="40"/>
      <c r="B231" s="40"/>
      <c r="C231" s="40"/>
      <c r="D231" s="40"/>
      <c r="E231" s="40"/>
    </row>
    <row r="232" spans="1:5" x14ac:dyDescent="0.4">
      <c r="A232" s="40"/>
      <c r="B232" s="40"/>
      <c r="C232" s="40"/>
      <c r="D232" s="40"/>
      <c r="E232" s="40"/>
    </row>
    <row r="234" spans="1:5" ht="18.75" customHeight="1" x14ac:dyDescent="0.4">
      <c r="A234" s="35" t="s">
        <v>94</v>
      </c>
      <c r="B234" s="35"/>
      <c r="C234" s="35"/>
      <c r="D234" s="35"/>
      <c r="E234" s="35"/>
    </row>
    <row r="235" spans="1:5" x14ac:dyDescent="0.4">
      <c r="A235" s="35"/>
      <c r="B235" s="35"/>
      <c r="C235" s="35"/>
      <c r="D235" s="35"/>
      <c r="E235" s="35"/>
    </row>
    <row r="236" spans="1:5" x14ac:dyDescent="0.4">
      <c r="A236" s="35"/>
      <c r="B236" s="35"/>
      <c r="C236" s="35"/>
      <c r="D236" s="35"/>
      <c r="E236" s="35"/>
    </row>
    <row r="237" spans="1:5" x14ac:dyDescent="0.4">
      <c r="A237" s="22" t="s">
        <v>95</v>
      </c>
      <c r="B237" s="22"/>
      <c r="C237" s="22"/>
      <c r="D237" s="22"/>
      <c r="E237" s="22"/>
    </row>
    <row r="238" spans="1:5" x14ac:dyDescent="0.4">
      <c r="A238" s="6" t="s">
        <v>41</v>
      </c>
      <c r="B238" s="6" t="s">
        <v>9</v>
      </c>
    </row>
    <row r="239" spans="1:5" x14ac:dyDescent="0.4">
      <c r="A239" s="2" t="s">
        <v>42</v>
      </c>
      <c r="B239" s="1"/>
    </row>
    <row r="240" spans="1:5" x14ac:dyDescent="0.4">
      <c r="A240" s="1" t="s">
        <v>47</v>
      </c>
      <c r="B240" s="1"/>
    </row>
    <row r="241" spans="1:5" ht="18.75" customHeight="1" x14ac:dyDescent="0.4">
      <c r="A241" s="59" t="s">
        <v>59</v>
      </c>
      <c r="B241" s="56" t="s">
        <v>50</v>
      </c>
    </row>
    <row r="242" spans="1:5" x14ac:dyDescent="0.4">
      <c r="A242" s="60"/>
      <c r="B242" s="57"/>
    </row>
    <row r="243" spans="1:5" x14ac:dyDescent="0.4">
      <c r="A243" s="60"/>
      <c r="B243" s="57"/>
    </row>
    <row r="244" spans="1:5" x14ac:dyDescent="0.4">
      <c r="A244" s="60"/>
      <c r="B244" s="58"/>
    </row>
    <row r="245" spans="1:5" x14ac:dyDescent="0.4">
      <c r="A245" s="1" t="s">
        <v>43</v>
      </c>
      <c r="B245" s="1"/>
      <c r="C245" s="38" t="s">
        <v>44</v>
      </c>
      <c r="D245" s="39"/>
      <c r="E245" s="39"/>
    </row>
    <row r="246" spans="1:5" x14ac:dyDescent="0.4">
      <c r="A246" s="1" t="s">
        <v>48</v>
      </c>
      <c r="B246" s="1"/>
    </row>
    <row r="247" spans="1:5" x14ac:dyDescent="0.4">
      <c r="A247" s="1" t="s">
        <v>45</v>
      </c>
      <c r="B247" s="1"/>
    </row>
    <row r="248" spans="1:5" x14ac:dyDescent="0.4">
      <c r="A248" s="1" t="s">
        <v>46</v>
      </c>
      <c r="B248" s="1"/>
    </row>
    <row r="249" spans="1:5" x14ac:dyDescent="0.4">
      <c r="A249" s="1" t="s">
        <v>51</v>
      </c>
      <c r="B249" s="1"/>
    </row>
    <row r="250" spans="1:5" x14ac:dyDescent="0.4">
      <c r="A250" s="1" t="s">
        <v>52</v>
      </c>
      <c r="B250" s="1"/>
      <c r="C250" s="38" t="s">
        <v>49</v>
      </c>
      <c r="D250" s="39"/>
      <c r="E250" s="39"/>
    </row>
    <row r="252" spans="1:5" ht="18.75" customHeight="1" x14ac:dyDescent="0.4">
      <c r="A252" s="35" t="s">
        <v>98</v>
      </c>
      <c r="B252" s="35"/>
      <c r="C252" s="35"/>
      <c r="D252" s="35"/>
      <c r="E252" s="35"/>
    </row>
    <row r="253" spans="1:5" x14ac:dyDescent="0.4">
      <c r="A253" s="35"/>
      <c r="B253" s="35"/>
      <c r="C253" s="35"/>
      <c r="D253" s="35"/>
      <c r="E253" s="35"/>
    </row>
    <row r="254" spans="1:5" x14ac:dyDescent="0.4">
      <c r="A254" s="35"/>
      <c r="B254" s="35"/>
      <c r="C254" s="35"/>
      <c r="D254" s="35"/>
      <c r="E254" s="35"/>
    </row>
    <row r="255" spans="1:5" x14ac:dyDescent="0.4">
      <c r="A255" s="35"/>
      <c r="B255" s="35"/>
      <c r="C255" s="35"/>
      <c r="D255" s="35"/>
      <c r="E255" s="35"/>
    </row>
    <row r="256" spans="1:5" x14ac:dyDescent="0.4">
      <c r="A256" s="22" t="s">
        <v>95</v>
      </c>
      <c r="B256" s="22"/>
      <c r="C256" s="22"/>
      <c r="D256" s="22"/>
      <c r="E256" s="22"/>
    </row>
    <row r="257" spans="1:5" x14ac:dyDescent="0.4">
      <c r="A257" s="29" t="s">
        <v>90</v>
      </c>
      <c r="B257" s="6" t="s">
        <v>9</v>
      </c>
    </row>
    <row r="258" spans="1:5" x14ac:dyDescent="0.4">
      <c r="A258" s="7" t="s">
        <v>89</v>
      </c>
      <c r="B258" s="1"/>
      <c r="C258" s="61" t="s">
        <v>99</v>
      </c>
      <c r="D258" s="62"/>
      <c r="E258" s="62"/>
    </row>
    <row r="259" spans="1:5" x14ac:dyDescent="0.4">
      <c r="A259" s="1" t="s">
        <v>88</v>
      </c>
      <c r="B259" s="1"/>
    </row>
    <row r="260" spans="1:5" x14ac:dyDescent="0.4">
      <c r="A260" s="18"/>
      <c r="B260" s="18"/>
    </row>
    <row r="261" spans="1:5" ht="18.75" customHeight="1" x14ac:dyDescent="0.4">
      <c r="A261" s="35" t="s">
        <v>97</v>
      </c>
      <c r="B261" s="35"/>
      <c r="C261" s="35"/>
      <c r="D261" s="35"/>
      <c r="E261" s="35"/>
    </row>
    <row r="262" spans="1:5" x14ac:dyDescent="0.4">
      <c r="A262" s="35"/>
      <c r="B262" s="35"/>
      <c r="C262" s="35"/>
      <c r="D262" s="35"/>
      <c r="E262" s="35"/>
    </row>
    <row r="263" spans="1:5" x14ac:dyDescent="0.4">
      <c r="A263" s="35"/>
      <c r="B263" s="35"/>
      <c r="C263" s="35"/>
      <c r="D263" s="35"/>
      <c r="E263" s="35"/>
    </row>
    <row r="264" spans="1:5" x14ac:dyDescent="0.4">
      <c r="A264" s="35"/>
      <c r="B264" s="35"/>
      <c r="C264" s="35"/>
      <c r="D264" s="35"/>
      <c r="E264" s="35"/>
    </row>
    <row r="265" spans="1:5" x14ac:dyDescent="0.4">
      <c r="A265" s="35"/>
      <c r="B265" s="35"/>
      <c r="C265" s="35"/>
      <c r="D265" s="35"/>
      <c r="E265" s="35"/>
    </row>
    <row r="266" spans="1:5" x14ac:dyDescent="0.4">
      <c r="A266" s="22" t="s">
        <v>95</v>
      </c>
      <c r="B266" s="22"/>
      <c r="C266" s="22"/>
      <c r="D266" s="22"/>
      <c r="E266" s="22"/>
    </row>
    <row r="267" spans="1:5" x14ac:dyDescent="0.4">
      <c r="A267" s="29" t="s">
        <v>90</v>
      </c>
      <c r="B267" s="6" t="s">
        <v>9</v>
      </c>
      <c r="C267" s="22"/>
      <c r="D267" s="22"/>
      <c r="E267" s="22"/>
    </row>
    <row r="268" spans="1:5" x14ac:dyDescent="0.4">
      <c r="A268" s="7" t="s">
        <v>89</v>
      </c>
      <c r="B268" s="1"/>
      <c r="C268" s="61" t="s">
        <v>99</v>
      </c>
      <c r="D268" s="62"/>
      <c r="E268" s="62"/>
    </row>
    <row r="269" spans="1:5" x14ac:dyDescent="0.4">
      <c r="A269" s="1" t="s">
        <v>88</v>
      </c>
      <c r="B269" s="1"/>
      <c r="C269" s="22"/>
      <c r="D269" s="22"/>
      <c r="E269" s="22"/>
    </row>
    <row r="270" spans="1:5" x14ac:dyDescent="0.4">
      <c r="A270" s="18"/>
      <c r="B270" s="18"/>
    </row>
    <row r="271" spans="1:5" ht="18.75" customHeight="1" x14ac:dyDescent="0.4">
      <c r="A271" s="35" t="s">
        <v>140</v>
      </c>
      <c r="B271" s="35"/>
      <c r="C271" s="35"/>
      <c r="D271" s="35"/>
      <c r="E271" s="35"/>
    </row>
    <row r="272" spans="1:5" x14ac:dyDescent="0.4">
      <c r="A272" s="35"/>
      <c r="B272" s="35"/>
      <c r="C272" s="35"/>
      <c r="D272" s="35"/>
      <c r="E272" s="35"/>
    </row>
    <row r="273" spans="1:5" x14ac:dyDescent="0.4">
      <c r="A273" s="35"/>
      <c r="B273" s="35"/>
      <c r="C273" s="35"/>
      <c r="D273" s="35"/>
      <c r="E273" s="35"/>
    </row>
    <row r="274" spans="1:5" x14ac:dyDescent="0.4">
      <c r="A274" s="35"/>
      <c r="B274" s="35"/>
      <c r="C274" s="35"/>
      <c r="D274" s="35"/>
      <c r="E274" s="35"/>
    </row>
    <row r="275" spans="1:5" x14ac:dyDescent="0.4">
      <c r="A275" t="s">
        <v>57</v>
      </c>
    </row>
    <row r="276" spans="1:5" x14ac:dyDescent="0.4">
      <c r="A276" s="50" t="s">
        <v>131</v>
      </c>
      <c r="B276" s="50"/>
      <c r="C276" s="50"/>
      <c r="D276" s="50"/>
      <c r="E276" s="50"/>
    </row>
    <row r="277" spans="1:5" x14ac:dyDescent="0.4">
      <c r="A277" s="50"/>
      <c r="B277" s="50"/>
      <c r="C277" s="50"/>
      <c r="D277" s="50"/>
      <c r="E277" s="50"/>
    </row>
    <row r="278" spans="1:5" x14ac:dyDescent="0.4">
      <c r="A278" s="50"/>
      <c r="B278" s="50"/>
      <c r="C278" s="50"/>
      <c r="D278" s="50"/>
      <c r="E278" s="50"/>
    </row>
    <row r="279" spans="1:5" x14ac:dyDescent="0.4">
      <c r="A279" s="50"/>
      <c r="B279" s="50"/>
      <c r="C279" s="50"/>
      <c r="D279" s="50"/>
      <c r="E279" s="50"/>
    </row>
    <row r="280" spans="1:5" x14ac:dyDescent="0.4">
      <c r="A280" s="50"/>
      <c r="B280" s="50"/>
      <c r="C280" s="50"/>
      <c r="D280" s="50"/>
      <c r="E280" s="50"/>
    </row>
    <row r="281" spans="1:5" x14ac:dyDescent="0.4">
      <c r="A281" s="50"/>
      <c r="B281" s="50"/>
      <c r="C281" s="50"/>
      <c r="D281" s="50"/>
      <c r="E281" s="50"/>
    </row>
    <row r="282" spans="1:5" x14ac:dyDescent="0.4">
      <c r="A282" s="50"/>
      <c r="B282" s="50"/>
      <c r="C282" s="50"/>
      <c r="D282" s="50"/>
      <c r="E282" s="50"/>
    </row>
    <row r="283" spans="1:5" x14ac:dyDescent="0.4">
      <c r="A283" s="50"/>
      <c r="B283" s="50"/>
      <c r="C283" s="50"/>
      <c r="D283" s="50"/>
      <c r="E283" s="50"/>
    </row>
    <row r="284" spans="1:5" x14ac:dyDescent="0.4">
      <c r="A284" s="50"/>
      <c r="B284" s="50"/>
      <c r="C284" s="50"/>
      <c r="D284" s="50"/>
      <c r="E284" s="50"/>
    </row>
    <row r="285" spans="1:5" x14ac:dyDescent="0.4">
      <c r="A285" s="50"/>
      <c r="B285" s="50"/>
      <c r="C285" s="50"/>
      <c r="D285" s="50"/>
      <c r="E285" s="50"/>
    </row>
    <row r="286" spans="1:5" x14ac:dyDescent="0.4">
      <c r="A286" s="50"/>
      <c r="B286" s="50"/>
      <c r="C286" s="50"/>
      <c r="D286" s="50"/>
      <c r="E286" s="50"/>
    </row>
    <row r="287" spans="1:5" x14ac:dyDescent="0.4">
      <c r="A287" s="50"/>
      <c r="B287" s="50"/>
      <c r="C287" s="50"/>
      <c r="D287" s="50"/>
      <c r="E287" s="50"/>
    </row>
    <row r="288" spans="1:5" x14ac:dyDescent="0.4">
      <c r="A288" s="50"/>
      <c r="B288" s="50"/>
      <c r="C288" s="50"/>
      <c r="D288" s="50"/>
      <c r="E288" s="50"/>
    </row>
    <row r="290" spans="1:5" x14ac:dyDescent="0.4">
      <c r="A290" s="51" t="s">
        <v>58</v>
      </c>
      <c r="B290" s="52"/>
      <c r="C290" s="52"/>
      <c r="D290" s="52"/>
      <c r="E290" s="52"/>
    </row>
    <row r="291" spans="1:5" x14ac:dyDescent="0.4">
      <c r="A291" s="52"/>
      <c r="B291" s="52"/>
      <c r="C291" s="52"/>
      <c r="D291" s="52"/>
      <c r="E291" s="52"/>
    </row>
  </sheetData>
  <mergeCells count="55">
    <mergeCell ref="A207:E210"/>
    <mergeCell ref="A203:E205"/>
    <mergeCell ref="C159:E159"/>
    <mergeCell ref="A153:E154"/>
    <mergeCell ref="A194:E195"/>
    <mergeCell ref="A197:E201"/>
    <mergeCell ref="A166:E175"/>
    <mergeCell ref="A186:E187"/>
    <mergeCell ref="A189:E192"/>
    <mergeCell ref="A180:E184"/>
    <mergeCell ref="A276:E288"/>
    <mergeCell ref="A212:E217"/>
    <mergeCell ref="C245:E245"/>
    <mergeCell ref="C250:E250"/>
    <mergeCell ref="B241:B244"/>
    <mergeCell ref="A241:A244"/>
    <mergeCell ref="A228:E232"/>
    <mergeCell ref="A234:E236"/>
    <mergeCell ref="A271:E274"/>
    <mergeCell ref="A252:E255"/>
    <mergeCell ref="A261:E265"/>
    <mergeCell ref="C268:E268"/>
    <mergeCell ref="C258:E258"/>
    <mergeCell ref="A290:E291"/>
    <mergeCell ref="A1:E1"/>
    <mergeCell ref="B4:E4"/>
    <mergeCell ref="B5:E5"/>
    <mergeCell ref="B6:E6"/>
    <mergeCell ref="B7:E7"/>
    <mergeCell ref="B9:E9"/>
    <mergeCell ref="B3:E3"/>
    <mergeCell ref="B8:E8"/>
    <mergeCell ref="C161:E161"/>
    <mergeCell ref="A163:E164"/>
    <mergeCell ref="B12:E12"/>
    <mergeCell ref="B13:E13"/>
    <mergeCell ref="C40:E40"/>
    <mergeCell ref="A27:E30"/>
    <mergeCell ref="A177:E178"/>
    <mergeCell ref="A41:E45"/>
    <mergeCell ref="B14:E14"/>
    <mergeCell ref="B15:E15"/>
    <mergeCell ref="A155:E156"/>
    <mergeCell ref="A17:E18"/>
    <mergeCell ref="C25:E25"/>
    <mergeCell ref="A98:E100"/>
    <mergeCell ref="A80:E83"/>
    <mergeCell ref="C90:E90"/>
    <mergeCell ref="A114:E116"/>
    <mergeCell ref="A125:E126"/>
    <mergeCell ref="A92:E96"/>
    <mergeCell ref="A109:E112"/>
    <mergeCell ref="A128:E130"/>
    <mergeCell ref="A139:E140"/>
    <mergeCell ref="A142:E144"/>
  </mergeCells>
  <phoneticPr fontId="1"/>
  <dataValidations count="1">
    <dataValidation type="list" allowBlank="1" showInputMessage="1" showErrorMessage="1" sqref="B159:B161 B21:B26 B239:B241 B245:B250 B33:B40 B86:B90 B258:B260 B268:B270 B103:B108 B133:B138 B147:B152 B119:B124 B220:B227">
      <formula1>"〇,　"</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6" manualBreakCount="6">
    <brk id="40" max="4" man="1"/>
    <brk id="78" max="4" man="1"/>
    <brk id="113" max="4" man="1"/>
    <brk id="193" max="4" man="1"/>
    <brk id="233" max="4" man="1"/>
    <brk id="269"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設問</vt:lpstr>
      <vt:lpstr>設問!Print_Area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2023-12-08T06:20:24Z</dcterms:modified>
</cp:coreProperties>
</file>